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6" windowWidth="19416" windowHeight="11016" activeTab="3"/>
  </bookViews>
  <sheets>
    <sheet name="Number" sheetId="1" r:id="rId1"/>
    <sheet name="Size" sheetId="2" r:id="rId2"/>
    <sheet name="Ark3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EN477" i="3"/>
  <c r="EM477"/>
  <c r="EL477"/>
  <c r="EK477"/>
  <c r="EJ477"/>
  <c r="EI477"/>
  <c r="EH477"/>
  <c r="EG477"/>
  <c r="EF477"/>
  <c r="EE477"/>
  <c r="ED477"/>
  <c r="EC477"/>
  <c r="EB477"/>
  <c r="EA477"/>
  <c r="DZ477"/>
  <c r="DY477"/>
  <c r="DX477"/>
  <c r="DW477"/>
  <c r="DV477"/>
  <c r="DU477"/>
  <c r="DT477"/>
  <c r="DS477"/>
  <c r="DR477"/>
  <c r="DQ477"/>
  <c r="DP477"/>
  <c r="DO477"/>
  <c r="DN477"/>
  <c r="DM477"/>
  <c r="DL477"/>
  <c r="DK477"/>
  <c r="DJ477"/>
  <c r="DI477"/>
  <c r="DH477"/>
  <c r="DG477"/>
  <c r="DF477"/>
  <c r="DE477"/>
  <c r="DD477"/>
  <c r="DC477"/>
  <c r="DB477"/>
  <c r="DA477"/>
  <c r="CZ477"/>
  <c r="CY477"/>
  <c r="CX477"/>
  <c r="CW477"/>
  <c r="CV477"/>
  <c r="CU477"/>
  <c r="CT477"/>
  <c r="CS477"/>
  <c r="CR477"/>
  <c r="CQ477"/>
  <c r="CP477"/>
  <c r="CO477"/>
  <c r="CN477"/>
  <c r="CM477"/>
  <c r="CL477"/>
  <c r="CK477"/>
  <c r="CJ477"/>
  <c r="CI477"/>
  <c r="CH477"/>
  <c r="CG477"/>
  <c r="CF477"/>
  <c r="CE477"/>
  <c r="CD477"/>
  <c r="CC477"/>
  <c r="CB477"/>
  <c r="CA477"/>
  <c r="BZ477"/>
  <c r="BY477"/>
  <c r="BX477"/>
  <c r="BW477"/>
  <c r="BV477"/>
  <c r="BU477"/>
  <c r="BT477"/>
  <c r="BS477"/>
  <c r="BR477"/>
  <c r="BQ477"/>
  <c r="BP477"/>
  <c r="BO477"/>
  <c r="BN477"/>
  <c r="BM477"/>
  <c r="BL477"/>
  <c r="BK477"/>
  <c r="BJ477"/>
  <c r="BI477"/>
  <c r="BH477"/>
  <c r="BG477"/>
  <c r="BF477"/>
  <c r="BE477"/>
  <c r="BD477"/>
  <c r="BC477"/>
  <c r="BB477"/>
  <c r="BA477"/>
  <c r="AZ477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D477"/>
  <c r="C477"/>
  <c r="B477"/>
  <c r="EN476"/>
  <c r="EM476"/>
  <c r="EL476"/>
  <c r="EK476"/>
  <c r="EJ476"/>
  <c r="EI476"/>
  <c r="EH476"/>
  <c r="EG476"/>
  <c r="EF476"/>
  <c r="EE476"/>
  <c r="ED476"/>
  <c r="EC476"/>
  <c r="EB476"/>
  <c r="EA476"/>
  <c r="DZ476"/>
  <c r="DY476"/>
  <c r="DX476"/>
  <c r="DW476"/>
  <c r="DV476"/>
  <c r="DU476"/>
  <c r="DT476"/>
  <c r="DS476"/>
  <c r="DR476"/>
  <c r="DQ476"/>
  <c r="DP476"/>
  <c r="DO476"/>
  <c r="DN476"/>
  <c r="DM476"/>
  <c r="DL476"/>
  <c r="DK476"/>
  <c r="DJ476"/>
  <c r="DI476"/>
  <c r="DH476"/>
  <c r="DG476"/>
  <c r="DF476"/>
  <c r="DE476"/>
  <c r="DD476"/>
  <c r="DC476"/>
  <c r="DB476"/>
  <c r="DA476"/>
  <c r="CZ476"/>
  <c r="CY476"/>
  <c r="CX476"/>
  <c r="CW476"/>
  <c r="CV476"/>
  <c r="CU476"/>
  <c r="CT476"/>
  <c r="CS476"/>
  <c r="CR476"/>
  <c r="CQ476"/>
  <c r="CP476"/>
  <c r="CO476"/>
  <c r="CN476"/>
  <c r="CM476"/>
  <c r="CL476"/>
  <c r="CK476"/>
  <c r="CJ476"/>
  <c r="CI476"/>
  <c r="CH476"/>
  <c r="CG476"/>
  <c r="CF476"/>
  <c r="CE476"/>
  <c r="CD476"/>
  <c r="CC476"/>
  <c r="CB476"/>
  <c r="CA476"/>
  <c r="BZ476"/>
  <c r="BY476"/>
  <c r="BX476"/>
  <c r="BW476"/>
  <c r="BV476"/>
  <c r="BU476"/>
  <c r="BT476"/>
  <c r="BS476"/>
  <c r="BR476"/>
  <c r="BQ476"/>
  <c r="BP476"/>
  <c r="BO476"/>
  <c r="BN476"/>
  <c r="BM476"/>
  <c r="BL476"/>
  <c r="BK476"/>
  <c r="BJ476"/>
  <c r="BI476"/>
  <c r="BH476"/>
  <c r="BG476"/>
  <c r="BF476"/>
  <c r="BE476"/>
  <c r="BD476"/>
  <c r="BC476"/>
  <c r="BB476"/>
  <c r="BA476"/>
  <c r="AZ476"/>
  <c r="AY476"/>
  <c r="AX476"/>
  <c r="AW476"/>
  <c r="AV476"/>
  <c r="AU476"/>
  <c r="AT476"/>
  <c r="AS476"/>
  <c r="AR476"/>
  <c r="AQ476"/>
  <c r="AP476"/>
  <c r="AO476"/>
  <c r="AN476"/>
  <c r="AM476"/>
  <c r="AL476"/>
  <c r="AK476"/>
  <c r="AJ476"/>
  <c r="AI476"/>
  <c r="AH476"/>
  <c r="AG476"/>
  <c r="AF476"/>
  <c r="AE476"/>
  <c r="AD476"/>
  <c r="AC476"/>
  <c r="AB476"/>
  <c r="AA476"/>
  <c r="Z476"/>
  <c r="Y476"/>
  <c r="X476"/>
  <c r="W476"/>
  <c r="V476"/>
  <c r="U476"/>
  <c r="T476"/>
  <c r="S476"/>
  <c r="R476"/>
  <c r="Q476"/>
  <c r="P476"/>
  <c r="O476"/>
  <c r="N476"/>
  <c r="M476"/>
  <c r="L476"/>
  <c r="K476"/>
  <c r="J476"/>
  <c r="I476"/>
  <c r="H476"/>
  <c r="G476"/>
  <c r="F476"/>
  <c r="E476"/>
  <c r="D476"/>
  <c r="C476"/>
  <c r="B476"/>
  <c r="EN475"/>
  <c r="EM475"/>
  <c r="EL475"/>
  <c r="EK475"/>
  <c r="EJ475"/>
  <c r="EI475"/>
  <c r="EH475"/>
  <c r="EG475"/>
  <c r="EF475"/>
  <c r="EE475"/>
  <c r="ED475"/>
  <c r="EC475"/>
  <c r="EB475"/>
  <c r="EA475"/>
  <c r="DZ475"/>
  <c r="DY475"/>
  <c r="DX475"/>
  <c r="DW475"/>
  <c r="DV475"/>
  <c r="DU475"/>
  <c r="DT475"/>
  <c r="DS475"/>
  <c r="DR475"/>
  <c r="DQ475"/>
  <c r="DP475"/>
  <c r="DO475"/>
  <c r="DN475"/>
  <c r="DM475"/>
  <c r="DL475"/>
  <c r="DK475"/>
  <c r="DJ475"/>
  <c r="DI475"/>
  <c r="DH475"/>
  <c r="DG475"/>
  <c r="DF475"/>
  <c r="DE475"/>
  <c r="DD475"/>
  <c r="DC475"/>
  <c r="DB475"/>
  <c r="DA475"/>
  <c r="CZ475"/>
  <c r="CY475"/>
  <c r="CX475"/>
  <c r="CW475"/>
  <c r="CV475"/>
  <c r="CU475"/>
  <c r="CT475"/>
  <c r="CS475"/>
  <c r="CR475"/>
  <c r="CQ475"/>
  <c r="CP475"/>
  <c r="CO475"/>
  <c r="CN475"/>
  <c r="CM475"/>
  <c r="CL475"/>
  <c r="CK475"/>
  <c r="CJ475"/>
  <c r="CI475"/>
  <c r="CH475"/>
  <c r="CG475"/>
  <c r="CF475"/>
  <c r="CE475"/>
  <c r="CD475"/>
  <c r="CC475"/>
  <c r="CB475"/>
  <c r="CA475"/>
  <c r="BZ475"/>
  <c r="BY475"/>
  <c r="BX475"/>
  <c r="BW475"/>
  <c r="BV475"/>
  <c r="BU475"/>
  <c r="BT475"/>
  <c r="BS475"/>
  <c r="BR475"/>
  <c r="BQ475"/>
  <c r="BP475"/>
  <c r="BO475"/>
  <c r="BN475"/>
  <c r="BM475"/>
  <c r="BL475"/>
  <c r="BK475"/>
  <c r="BJ475"/>
  <c r="BI475"/>
  <c r="BH475"/>
  <c r="BG475"/>
  <c r="BF475"/>
  <c r="BE475"/>
  <c r="BD475"/>
  <c r="BC475"/>
  <c r="BB475"/>
  <c r="BA475"/>
  <c r="AZ475"/>
  <c r="AY475"/>
  <c r="AX475"/>
  <c r="AW475"/>
  <c r="AV475"/>
  <c r="AU475"/>
  <c r="AT475"/>
  <c r="AS475"/>
  <c r="AR475"/>
  <c r="AQ475"/>
  <c r="AP475"/>
  <c r="AO475"/>
  <c r="AN475"/>
  <c r="AM475"/>
  <c r="AL475"/>
  <c r="AK475"/>
  <c r="AJ475"/>
  <c r="AI475"/>
  <c r="AH475"/>
  <c r="AG475"/>
  <c r="AF475"/>
  <c r="AE475"/>
  <c r="AD475"/>
  <c r="AC475"/>
  <c r="AB475"/>
  <c r="AA475"/>
  <c r="Z475"/>
  <c r="Y475"/>
  <c r="X475"/>
  <c r="W475"/>
  <c r="V475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D475"/>
  <c r="C475"/>
  <c r="B475"/>
  <c r="EN474"/>
  <c r="EM474"/>
  <c r="EL474"/>
  <c r="EK474"/>
  <c r="EJ474"/>
  <c r="EI474"/>
  <c r="EH474"/>
  <c r="EG474"/>
  <c r="EF474"/>
  <c r="EE474"/>
  <c r="ED474"/>
  <c r="EC474"/>
  <c r="EB474"/>
  <c r="EA474"/>
  <c r="DZ474"/>
  <c r="DY474"/>
  <c r="DX474"/>
  <c r="DW474"/>
  <c r="DV474"/>
  <c r="DU474"/>
  <c r="DT474"/>
  <c r="DS474"/>
  <c r="DR474"/>
  <c r="DQ474"/>
  <c r="DP474"/>
  <c r="DO474"/>
  <c r="DN474"/>
  <c r="DM474"/>
  <c r="DL474"/>
  <c r="DK474"/>
  <c r="DJ474"/>
  <c r="DI474"/>
  <c r="DH474"/>
  <c r="DG474"/>
  <c r="DF474"/>
  <c r="DE474"/>
  <c r="DD474"/>
  <c r="DC474"/>
  <c r="DB474"/>
  <c r="DA474"/>
  <c r="CZ474"/>
  <c r="CY474"/>
  <c r="CX474"/>
  <c r="CW474"/>
  <c r="CV474"/>
  <c r="CU474"/>
  <c r="CT474"/>
  <c r="CS474"/>
  <c r="CR474"/>
  <c r="CQ474"/>
  <c r="CP474"/>
  <c r="CO474"/>
  <c r="CN474"/>
  <c r="CM474"/>
  <c r="CL474"/>
  <c r="CK474"/>
  <c r="CJ474"/>
  <c r="CI474"/>
  <c r="CH474"/>
  <c r="CG474"/>
  <c r="CF474"/>
  <c r="CE474"/>
  <c r="CD474"/>
  <c r="CC474"/>
  <c r="CB474"/>
  <c r="CA474"/>
  <c r="BZ474"/>
  <c r="BY474"/>
  <c r="BX474"/>
  <c r="BW474"/>
  <c r="BV474"/>
  <c r="BU474"/>
  <c r="BT474"/>
  <c r="BS474"/>
  <c r="BR474"/>
  <c r="BQ474"/>
  <c r="BP474"/>
  <c r="BO474"/>
  <c r="BN474"/>
  <c r="BM474"/>
  <c r="BL474"/>
  <c r="BK474"/>
  <c r="BJ474"/>
  <c r="BI474"/>
  <c r="BH474"/>
  <c r="BG474"/>
  <c r="BF474"/>
  <c r="BE474"/>
  <c r="BD474"/>
  <c r="BC474"/>
  <c r="BB474"/>
  <c r="BA474"/>
  <c r="AZ474"/>
  <c r="AY474"/>
  <c r="AX474"/>
  <c r="AW474"/>
  <c r="AV474"/>
  <c r="AU474"/>
  <c r="AT474"/>
  <c r="AS474"/>
  <c r="AR474"/>
  <c r="AQ474"/>
  <c r="AP474"/>
  <c r="AO474"/>
  <c r="AN474"/>
  <c r="AM474"/>
  <c r="AL474"/>
  <c r="AK474"/>
  <c r="AJ474"/>
  <c r="AI474"/>
  <c r="AH474"/>
  <c r="AG474"/>
  <c r="AF474"/>
  <c r="AE474"/>
  <c r="AD474"/>
  <c r="AC474"/>
  <c r="AB474"/>
  <c r="AA474"/>
  <c r="Z474"/>
  <c r="Y474"/>
  <c r="X474"/>
  <c r="W474"/>
  <c r="V474"/>
  <c r="U474"/>
  <c r="T474"/>
  <c r="S474"/>
  <c r="R474"/>
  <c r="Q474"/>
  <c r="P474"/>
  <c r="O474"/>
  <c r="N474"/>
  <c r="M474"/>
  <c r="L474"/>
  <c r="K474"/>
  <c r="J474"/>
  <c r="I474"/>
  <c r="H474"/>
  <c r="G474"/>
  <c r="F474"/>
  <c r="E474"/>
  <c r="D474"/>
  <c r="C474"/>
  <c r="B474"/>
  <c r="EN473"/>
  <c r="EM473"/>
  <c r="EL473"/>
  <c r="EK473"/>
  <c r="EJ473"/>
  <c r="EI473"/>
  <c r="EH473"/>
  <c r="EG473"/>
  <c r="EF473"/>
  <c r="EE473"/>
  <c r="ED473"/>
  <c r="EC473"/>
  <c r="EB473"/>
  <c r="EA473"/>
  <c r="DZ473"/>
  <c r="DY473"/>
  <c r="DX473"/>
  <c r="DW473"/>
  <c r="DV473"/>
  <c r="DU473"/>
  <c r="DT473"/>
  <c r="DS473"/>
  <c r="DR473"/>
  <c r="DQ473"/>
  <c r="DP473"/>
  <c r="DO473"/>
  <c r="DN473"/>
  <c r="DM473"/>
  <c r="DL473"/>
  <c r="DK473"/>
  <c r="DJ473"/>
  <c r="DI473"/>
  <c r="DH473"/>
  <c r="DG473"/>
  <c r="DF473"/>
  <c r="DE473"/>
  <c r="DD473"/>
  <c r="DC473"/>
  <c r="DB473"/>
  <c r="DA473"/>
  <c r="CZ473"/>
  <c r="CY473"/>
  <c r="CX473"/>
  <c r="CW473"/>
  <c r="CV473"/>
  <c r="CU473"/>
  <c r="CT473"/>
  <c r="CS473"/>
  <c r="CR473"/>
  <c r="CQ473"/>
  <c r="CP473"/>
  <c r="CO473"/>
  <c r="CN473"/>
  <c r="CM473"/>
  <c r="CL473"/>
  <c r="CK473"/>
  <c r="CJ473"/>
  <c r="CI473"/>
  <c r="CH473"/>
  <c r="CG473"/>
  <c r="CF473"/>
  <c r="CE473"/>
  <c r="CD473"/>
  <c r="CC473"/>
  <c r="CB473"/>
  <c r="CA473"/>
  <c r="BZ473"/>
  <c r="BY473"/>
  <c r="BX473"/>
  <c r="BW473"/>
  <c r="BV473"/>
  <c r="BU473"/>
  <c r="BT473"/>
  <c r="BS473"/>
  <c r="BR473"/>
  <c r="BQ473"/>
  <c r="BP473"/>
  <c r="BO473"/>
  <c r="BN473"/>
  <c r="BM473"/>
  <c r="BL473"/>
  <c r="BK473"/>
  <c r="BJ473"/>
  <c r="BI473"/>
  <c r="BH473"/>
  <c r="BG473"/>
  <c r="BF473"/>
  <c r="BE473"/>
  <c r="BD473"/>
  <c r="BC473"/>
  <c r="BB473"/>
  <c r="BA473"/>
  <c r="AZ473"/>
  <c r="AY473"/>
  <c r="AX473"/>
  <c r="AW473"/>
  <c r="AV473"/>
  <c r="AU473"/>
  <c r="AT473"/>
  <c r="AS473"/>
  <c r="AR473"/>
  <c r="AQ473"/>
  <c r="AP473"/>
  <c r="AO473"/>
  <c r="AN473"/>
  <c r="AM473"/>
  <c r="AL473"/>
  <c r="AK473"/>
  <c r="AJ473"/>
  <c r="AI473"/>
  <c r="AH473"/>
  <c r="AG473"/>
  <c r="AF473"/>
  <c r="AE473"/>
  <c r="AD473"/>
  <c r="AC473"/>
  <c r="AB473"/>
  <c r="AA473"/>
  <c r="Z473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H473"/>
  <c r="G473"/>
  <c r="F473"/>
  <c r="E473"/>
  <c r="D473"/>
  <c r="C473"/>
  <c r="B473"/>
  <c r="EN472"/>
  <c r="EM472"/>
  <c r="EL472"/>
  <c r="EK472"/>
  <c r="EJ472"/>
  <c r="EI472"/>
  <c r="EH472"/>
  <c r="EG472"/>
  <c r="EF472"/>
  <c r="EE472"/>
  <c r="ED472"/>
  <c r="EC472"/>
  <c r="EB472"/>
  <c r="EA472"/>
  <c r="DZ472"/>
  <c r="DY472"/>
  <c r="DX472"/>
  <c r="DW472"/>
  <c r="DV472"/>
  <c r="DU472"/>
  <c r="DT472"/>
  <c r="DS472"/>
  <c r="DR472"/>
  <c r="DQ472"/>
  <c r="DP472"/>
  <c r="DO472"/>
  <c r="DN472"/>
  <c r="DM472"/>
  <c r="DL472"/>
  <c r="DK472"/>
  <c r="DJ472"/>
  <c r="DI472"/>
  <c r="DH472"/>
  <c r="DG472"/>
  <c r="DF472"/>
  <c r="DE472"/>
  <c r="DD472"/>
  <c r="DC472"/>
  <c r="DB472"/>
  <c r="DA472"/>
  <c r="CZ472"/>
  <c r="CY472"/>
  <c r="CX472"/>
  <c r="CW472"/>
  <c r="CV472"/>
  <c r="CU472"/>
  <c r="CT472"/>
  <c r="CS472"/>
  <c r="CR472"/>
  <c r="CQ472"/>
  <c r="CP472"/>
  <c r="CO472"/>
  <c r="CN472"/>
  <c r="CM472"/>
  <c r="CL472"/>
  <c r="CK472"/>
  <c r="CJ472"/>
  <c r="CI472"/>
  <c r="CH472"/>
  <c r="CG472"/>
  <c r="CF472"/>
  <c r="CE472"/>
  <c r="CD472"/>
  <c r="CC472"/>
  <c r="CB472"/>
  <c r="CA472"/>
  <c r="BZ472"/>
  <c r="BY472"/>
  <c r="BX472"/>
  <c r="BW472"/>
  <c r="BV472"/>
  <c r="BU472"/>
  <c r="BT472"/>
  <c r="BS472"/>
  <c r="BR472"/>
  <c r="BQ472"/>
  <c r="BP472"/>
  <c r="BO472"/>
  <c r="BN472"/>
  <c r="BM472"/>
  <c r="BL472"/>
  <c r="BK472"/>
  <c r="BJ472"/>
  <c r="BI472"/>
  <c r="BH472"/>
  <c r="BG472"/>
  <c r="BF472"/>
  <c r="BE472"/>
  <c r="BD472"/>
  <c r="BC472"/>
  <c r="BB472"/>
  <c r="BA472"/>
  <c r="AZ472"/>
  <c r="AY472"/>
  <c r="AX472"/>
  <c r="AW472"/>
  <c r="AV472"/>
  <c r="AU472"/>
  <c r="AT472"/>
  <c r="AS472"/>
  <c r="AR472"/>
  <c r="AQ472"/>
  <c r="AP472"/>
  <c r="AO472"/>
  <c r="AN472"/>
  <c r="AM472"/>
  <c r="AL472"/>
  <c r="AK472"/>
  <c r="AJ472"/>
  <c r="AI472"/>
  <c r="AH472"/>
  <c r="AG472"/>
  <c r="AF472"/>
  <c r="AE472"/>
  <c r="AD472"/>
  <c r="AC472"/>
  <c r="AB472"/>
  <c r="AA472"/>
  <c r="Z472"/>
  <c r="Y472"/>
  <c r="X472"/>
  <c r="W472"/>
  <c r="V472"/>
  <c r="U472"/>
  <c r="T472"/>
  <c r="S472"/>
  <c r="R472"/>
  <c r="Q472"/>
  <c r="P472"/>
  <c r="O472"/>
  <c r="N472"/>
  <c r="M472"/>
  <c r="L472"/>
  <c r="K472"/>
  <c r="J472"/>
  <c r="I472"/>
  <c r="H472"/>
  <c r="G472"/>
  <c r="F472"/>
  <c r="E472"/>
  <c r="D472"/>
  <c r="C472"/>
  <c r="B472"/>
  <c r="EN471"/>
  <c r="EM471"/>
  <c r="EL471"/>
  <c r="EK471"/>
  <c r="EJ471"/>
  <c r="EI471"/>
  <c r="EH471"/>
  <c r="EG471"/>
  <c r="EF471"/>
  <c r="EE471"/>
  <c r="ED471"/>
  <c r="EC471"/>
  <c r="EB471"/>
  <c r="EA471"/>
  <c r="DZ471"/>
  <c r="DY471"/>
  <c r="DX471"/>
  <c r="DW471"/>
  <c r="DV471"/>
  <c r="DU471"/>
  <c r="DT471"/>
  <c r="DS471"/>
  <c r="DR471"/>
  <c r="DQ471"/>
  <c r="DP471"/>
  <c r="DO471"/>
  <c r="DN471"/>
  <c r="DM471"/>
  <c r="DL471"/>
  <c r="DK471"/>
  <c r="DJ471"/>
  <c r="DI471"/>
  <c r="DH471"/>
  <c r="DG471"/>
  <c r="DF471"/>
  <c r="DE471"/>
  <c r="DD471"/>
  <c r="DC471"/>
  <c r="DB471"/>
  <c r="DA471"/>
  <c r="CZ471"/>
  <c r="CY471"/>
  <c r="CX471"/>
  <c r="CW471"/>
  <c r="CV471"/>
  <c r="CU471"/>
  <c r="CT471"/>
  <c r="CS471"/>
  <c r="CR471"/>
  <c r="CQ471"/>
  <c r="CP471"/>
  <c r="CO471"/>
  <c r="CN471"/>
  <c r="CM471"/>
  <c r="CL471"/>
  <c r="CK471"/>
  <c r="CJ471"/>
  <c r="CI471"/>
  <c r="CH471"/>
  <c r="CG471"/>
  <c r="CF471"/>
  <c r="CE471"/>
  <c r="CD471"/>
  <c r="CC471"/>
  <c r="CB471"/>
  <c r="CA471"/>
  <c r="BZ471"/>
  <c r="BY471"/>
  <c r="BX471"/>
  <c r="BW471"/>
  <c r="BV471"/>
  <c r="BU471"/>
  <c r="BT471"/>
  <c r="BS471"/>
  <c r="BR471"/>
  <c r="BQ471"/>
  <c r="BP471"/>
  <c r="BO471"/>
  <c r="BN471"/>
  <c r="BM471"/>
  <c r="BL471"/>
  <c r="BK471"/>
  <c r="BJ471"/>
  <c r="BI471"/>
  <c r="BH471"/>
  <c r="BG471"/>
  <c r="BF471"/>
  <c r="BE471"/>
  <c r="BD471"/>
  <c r="BC471"/>
  <c r="BB471"/>
  <c r="BA471"/>
  <c r="AZ471"/>
  <c r="AY471"/>
  <c r="AX471"/>
  <c r="AW471"/>
  <c r="AV471"/>
  <c r="AU471"/>
  <c r="AT471"/>
  <c r="AS471"/>
  <c r="AR471"/>
  <c r="AQ471"/>
  <c r="AP471"/>
  <c r="AO471"/>
  <c r="AN471"/>
  <c r="AM471"/>
  <c r="AL471"/>
  <c r="AK471"/>
  <c r="AJ471"/>
  <c r="AI471"/>
  <c r="AH471"/>
  <c r="AG471"/>
  <c r="AF471"/>
  <c r="AE471"/>
  <c r="AD471"/>
  <c r="AC471"/>
  <c r="AB471"/>
  <c r="AA471"/>
  <c r="Z471"/>
  <c r="Y471"/>
  <c r="X471"/>
  <c r="W471"/>
  <c r="V471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D471"/>
  <c r="C471"/>
  <c r="B471"/>
  <c r="EN470"/>
  <c r="EM470"/>
  <c r="EL470"/>
  <c r="EK470"/>
  <c r="EJ470"/>
  <c r="EI470"/>
  <c r="EH470"/>
  <c r="EG470"/>
  <c r="EF470"/>
  <c r="EE470"/>
  <c r="ED470"/>
  <c r="EC470"/>
  <c r="EB470"/>
  <c r="EA470"/>
  <c r="DZ470"/>
  <c r="DY470"/>
  <c r="DX470"/>
  <c r="DW470"/>
  <c r="DV470"/>
  <c r="DU470"/>
  <c r="DT470"/>
  <c r="DS470"/>
  <c r="DR470"/>
  <c r="DQ470"/>
  <c r="DP470"/>
  <c r="DO470"/>
  <c r="DN470"/>
  <c r="DM470"/>
  <c r="DL470"/>
  <c r="DK470"/>
  <c r="DJ470"/>
  <c r="DI470"/>
  <c r="DH470"/>
  <c r="DG470"/>
  <c r="DF470"/>
  <c r="DE470"/>
  <c r="DD470"/>
  <c r="DC470"/>
  <c r="DB470"/>
  <c r="DA470"/>
  <c r="CZ470"/>
  <c r="CY470"/>
  <c r="CX470"/>
  <c r="CW470"/>
  <c r="CV470"/>
  <c r="CU470"/>
  <c r="CT470"/>
  <c r="CS470"/>
  <c r="CR470"/>
  <c r="CQ470"/>
  <c r="CP470"/>
  <c r="CO470"/>
  <c r="CN470"/>
  <c r="CM470"/>
  <c r="CL470"/>
  <c r="CK470"/>
  <c r="CJ470"/>
  <c r="CI470"/>
  <c r="CH470"/>
  <c r="CG470"/>
  <c r="CF470"/>
  <c r="CE470"/>
  <c r="CD470"/>
  <c r="CC470"/>
  <c r="CB470"/>
  <c r="CA470"/>
  <c r="BZ470"/>
  <c r="BY470"/>
  <c r="BX470"/>
  <c r="BW470"/>
  <c r="BV470"/>
  <c r="BU470"/>
  <c r="BT470"/>
  <c r="BS470"/>
  <c r="BR470"/>
  <c r="BQ470"/>
  <c r="BP470"/>
  <c r="BO470"/>
  <c r="BN470"/>
  <c r="BM470"/>
  <c r="BL470"/>
  <c r="BK470"/>
  <c r="BJ470"/>
  <c r="BI470"/>
  <c r="BH470"/>
  <c r="BG470"/>
  <c r="BF470"/>
  <c r="BE470"/>
  <c r="BD470"/>
  <c r="BC470"/>
  <c r="BB470"/>
  <c r="BA470"/>
  <c r="AZ470"/>
  <c r="AY470"/>
  <c r="AX470"/>
  <c r="AW470"/>
  <c r="AV470"/>
  <c r="AU470"/>
  <c r="AT470"/>
  <c r="AS470"/>
  <c r="AR470"/>
  <c r="AQ470"/>
  <c r="AP470"/>
  <c r="AO470"/>
  <c r="AN470"/>
  <c r="AM470"/>
  <c r="AL470"/>
  <c r="AK470"/>
  <c r="AJ470"/>
  <c r="AI470"/>
  <c r="AH470"/>
  <c r="AG470"/>
  <c r="AF470"/>
  <c r="AE470"/>
  <c r="AD470"/>
  <c r="AC470"/>
  <c r="AB470"/>
  <c r="AA470"/>
  <c r="Z470"/>
  <c r="Y470"/>
  <c r="X470"/>
  <c r="W470"/>
  <c r="V470"/>
  <c r="U470"/>
  <c r="T470"/>
  <c r="S470"/>
  <c r="R470"/>
  <c r="Q470"/>
  <c r="P470"/>
  <c r="O470"/>
  <c r="N470"/>
  <c r="M470"/>
  <c r="L470"/>
  <c r="K470"/>
  <c r="J470"/>
  <c r="I470"/>
  <c r="H470"/>
  <c r="G470"/>
  <c r="F470"/>
  <c r="E470"/>
  <c r="D470"/>
  <c r="C470"/>
  <c r="B470"/>
  <c r="EN469"/>
  <c r="EM469"/>
  <c r="EL469"/>
  <c r="EK469"/>
  <c r="EJ469"/>
  <c r="EI469"/>
  <c r="EH469"/>
  <c r="EG469"/>
  <c r="EF469"/>
  <c r="EE469"/>
  <c r="ED469"/>
  <c r="EC469"/>
  <c r="EB469"/>
  <c r="EA469"/>
  <c r="DZ469"/>
  <c r="DY469"/>
  <c r="DX469"/>
  <c r="DW469"/>
  <c r="DV469"/>
  <c r="DU469"/>
  <c r="DT469"/>
  <c r="DS469"/>
  <c r="DR469"/>
  <c r="DQ469"/>
  <c r="DP469"/>
  <c r="DO469"/>
  <c r="DN469"/>
  <c r="DM469"/>
  <c r="DL469"/>
  <c r="DK469"/>
  <c r="DJ469"/>
  <c r="DI469"/>
  <c r="DH469"/>
  <c r="DG469"/>
  <c r="DF469"/>
  <c r="DE469"/>
  <c r="DD469"/>
  <c r="DC469"/>
  <c r="DB469"/>
  <c r="DA469"/>
  <c r="CZ469"/>
  <c r="CY469"/>
  <c r="CX469"/>
  <c r="CW469"/>
  <c r="CV469"/>
  <c r="CU469"/>
  <c r="CT469"/>
  <c r="CS469"/>
  <c r="CR469"/>
  <c r="CQ469"/>
  <c r="CP469"/>
  <c r="CO469"/>
  <c r="CN469"/>
  <c r="CM469"/>
  <c r="CL469"/>
  <c r="CK469"/>
  <c r="CJ469"/>
  <c r="CI469"/>
  <c r="CH469"/>
  <c r="CG469"/>
  <c r="CF469"/>
  <c r="CE469"/>
  <c r="CD469"/>
  <c r="CC469"/>
  <c r="CB469"/>
  <c r="CA469"/>
  <c r="BZ469"/>
  <c r="BY469"/>
  <c r="BX469"/>
  <c r="BW469"/>
  <c r="BV469"/>
  <c r="BU469"/>
  <c r="BT469"/>
  <c r="BS469"/>
  <c r="BR469"/>
  <c r="BQ469"/>
  <c r="BP469"/>
  <c r="BO469"/>
  <c r="BN469"/>
  <c r="BM469"/>
  <c r="BL469"/>
  <c r="BK469"/>
  <c r="BJ469"/>
  <c r="BI469"/>
  <c r="BH469"/>
  <c r="BG469"/>
  <c r="BF469"/>
  <c r="BE469"/>
  <c r="BD469"/>
  <c r="BC469"/>
  <c r="BB469"/>
  <c r="BA469"/>
  <c r="AZ469"/>
  <c r="AY469"/>
  <c r="AX469"/>
  <c r="AW469"/>
  <c r="AV469"/>
  <c r="AU469"/>
  <c r="AT469"/>
  <c r="AS469"/>
  <c r="AR469"/>
  <c r="AQ469"/>
  <c r="AP469"/>
  <c r="AO469"/>
  <c r="AN469"/>
  <c r="AM469"/>
  <c r="AL469"/>
  <c r="AK469"/>
  <c r="AJ469"/>
  <c r="AI469"/>
  <c r="AH469"/>
  <c r="AG469"/>
  <c r="AF469"/>
  <c r="AE469"/>
  <c r="AD469"/>
  <c r="AC469"/>
  <c r="AB469"/>
  <c r="AA469"/>
  <c r="Z469"/>
  <c r="Y469"/>
  <c r="X469"/>
  <c r="W469"/>
  <c r="V469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D469"/>
  <c r="C469"/>
  <c r="B469"/>
  <c r="EN468"/>
  <c r="EM468"/>
  <c r="EL468"/>
  <c r="EK468"/>
  <c r="EJ468"/>
  <c r="EI468"/>
  <c r="EH468"/>
  <c r="EG468"/>
  <c r="EF468"/>
  <c r="EE468"/>
  <c r="ED468"/>
  <c r="EC468"/>
  <c r="EB468"/>
  <c r="EA468"/>
  <c r="DZ468"/>
  <c r="DY468"/>
  <c r="DX468"/>
  <c r="DW468"/>
  <c r="DV468"/>
  <c r="DU468"/>
  <c r="DT468"/>
  <c r="DS468"/>
  <c r="DR468"/>
  <c r="DQ468"/>
  <c r="DP468"/>
  <c r="DO468"/>
  <c r="DN468"/>
  <c r="DM468"/>
  <c r="DL468"/>
  <c r="DK468"/>
  <c r="DJ468"/>
  <c r="DI468"/>
  <c r="DH468"/>
  <c r="DG468"/>
  <c r="DF468"/>
  <c r="DE468"/>
  <c r="DD468"/>
  <c r="DC468"/>
  <c r="DB468"/>
  <c r="DA468"/>
  <c r="CZ468"/>
  <c r="CY468"/>
  <c r="CX468"/>
  <c r="CW468"/>
  <c r="CV468"/>
  <c r="CU468"/>
  <c r="CT468"/>
  <c r="CS468"/>
  <c r="CR468"/>
  <c r="CQ468"/>
  <c r="CP468"/>
  <c r="CO468"/>
  <c r="CN468"/>
  <c r="CM468"/>
  <c r="CL468"/>
  <c r="CK468"/>
  <c r="CJ468"/>
  <c r="CI468"/>
  <c r="CH468"/>
  <c r="CG468"/>
  <c r="CF468"/>
  <c r="CE468"/>
  <c r="CD468"/>
  <c r="CC468"/>
  <c r="CB468"/>
  <c r="CA468"/>
  <c r="BZ468"/>
  <c r="BY468"/>
  <c r="BX468"/>
  <c r="BW468"/>
  <c r="BV468"/>
  <c r="BU468"/>
  <c r="BT468"/>
  <c r="BS468"/>
  <c r="BR468"/>
  <c r="BQ468"/>
  <c r="BP468"/>
  <c r="BO468"/>
  <c r="BN468"/>
  <c r="BM468"/>
  <c r="BL468"/>
  <c r="BK468"/>
  <c r="BJ468"/>
  <c r="BI468"/>
  <c r="BH468"/>
  <c r="BG468"/>
  <c r="BF468"/>
  <c r="BE468"/>
  <c r="BD468"/>
  <c r="BC468"/>
  <c r="BB468"/>
  <c r="BA468"/>
  <c r="AZ468"/>
  <c r="AY468"/>
  <c r="AX468"/>
  <c r="AW468"/>
  <c r="AV468"/>
  <c r="AU468"/>
  <c r="AT468"/>
  <c r="AS468"/>
  <c r="AR468"/>
  <c r="AQ468"/>
  <c r="AP468"/>
  <c r="AO468"/>
  <c r="AN468"/>
  <c r="AM468"/>
  <c r="AL468"/>
  <c r="AK468"/>
  <c r="AJ468"/>
  <c r="AI468"/>
  <c r="AH468"/>
  <c r="AG468"/>
  <c r="AF468"/>
  <c r="AE468"/>
  <c r="AD468"/>
  <c r="AC468"/>
  <c r="AB468"/>
  <c r="AA468"/>
  <c r="Z468"/>
  <c r="Y468"/>
  <c r="X468"/>
  <c r="W468"/>
  <c r="V468"/>
  <c r="U468"/>
  <c r="T468"/>
  <c r="S468"/>
  <c r="R468"/>
  <c r="Q468"/>
  <c r="P468"/>
  <c r="O468"/>
  <c r="N468"/>
  <c r="M468"/>
  <c r="L468"/>
  <c r="K468"/>
  <c r="J468"/>
  <c r="I468"/>
  <c r="H468"/>
  <c r="G468"/>
  <c r="F468"/>
  <c r="E468"/>
  <c r="D468"/>
  <c r="C468"/>
  <c r="B468"/>
  <c r="EN467"/>
  <c r="EM467"/>
  <c r="EL467"/>
  <c r="EK467"/>
  <c r="EJ467"/>
  <c r="EI467"/>
  <c r="EH467"/>
  <c r="EG467"/>
  <c r="EF467"/>
  <c r="EE467"/>
  <c r="ED467"/>
  <c r="EC467"/>
  <c r="EB467"/>
  <c r="EA467"/>
  <c r="DZ467"/>
  <c r="DY467"/>
  <c r="DX467"/>
  <c r="DW467"/>
  <c r="DV467"/>
  <c r="DU467"/>
  <c r="DT467"/>
  <c r="DS467"/>
  <c r="DR467"/>
  <c r="DQ467"/>
  <c r="DP467"/>
  <c r="DO467"/>
  <c r="DN467"/>
  <c r="DM467"/>
  <c r="DL467"/>
  <c r="DK467"/>
  <c r="DJ467"/>
  <c r="DI467"/>
  <c r="DH467"/>
  <c r="DG467"/>
  <c r="DF467"/>
  <c r="DE467"/>
  <c r="DD467"/>
  <c r="DC467"/>
  <c r="DB467"/>
  <c r="DA467"/>
  <c r="CZ467"/>
  <c r="CY467"/>
  <c r="CX467"/>
  <c r="CW467"/>
  <c r="CV467"/>
  <c r="CU467"/>
  <c r="CT467"/>
  <c r="CS467"/>
  <c r="CR467"/>
  <c r="CQ467"/>
  <c r="CP467"/>
  <c r="CO467"/>
  <c r="CN467"/>
  <c r="CM467"/>
  <c r="CL467"/>
  <c r="CK467"/>
  <c r="CJ467"/>
  <c r="CI467"/>
  <c r="CH467"/>
  <c r="CG467"/>
  <c r="CF467"/>
  <c r="CE467"/>
  <c r="CD467"/>
  <c r="CC467"/>
  <c r="CB467"/>
  <c r="CA467"/>
  <c r="BZ467"/>
  <c r="BY467"/>
  <c r="BX467"/>
  <c r="BW467"/>
  <c r="BV467"/>
  <c r="BU467"/>
  <c r="BT467"/>
  <c r="BS467"/>
  <c r="BR467"/>
  <c r="BQ467"/>
  <c r="BP467"/>
  <c r="BO467"/>
  <c r="BN467"/>
  <c r="BM467"/>
  <c r="BL467"/>
  <c r="BK467"/>
  <c r="BJ467"/>
  <c r="BI467"/>
  <c r="BH467"/>
  <c r="BG467"/>
  <c r="BF467"/>
  <c r="BE467"/>
  <c r="BD467"/>
  <c r="BC467"/>
  <c r="BB467"/>
  <c r="BA467"/>
  <c r="AZ467"/>
  <c r="AY467"/>
  <c r="AX467"/>
  <c r="AW467"/>
  <c r="AV467"/>
  <c r="AU467"/>
  <c r="AT467"/>
  <c r="AS467"/>
  <c r="AR467"/>
  <c r="AQ467"/>
  <c r="AP467"/>
  <c r="AO467"/>
  <c r="AN467"/>
  <c r="AM467"/>
  <c r="AL467"/>
  <c r="AK467"/>
  <c r="AJ467"/>
  <c r="AI467"/>
  <c r="AH467"/>
  <c r="AG467"/>
  <c r="AF467"/>
  <c r="AE467"/>
  <c r="AD467"/>
  <c r="AC467"/>
  <c r="AB467"/>
  <c r="AA467"/>
  <c r="Z467"/>
  <c r="Y467"/>
  <c r="X467"/>
  <c r="W467"/>
  <c r="V467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D467"/>
  <c r="C467"/>
  <c r="B467"/>
  <c r="EN466"/>
  <c r="EM466"/>
  <c r="EL466"/>
  <c r="EK466"/>
  <c r="EJ466"/>
  <c r="EI466"/>
  <c r="EH466"/>
  <c r="EG466"/>
  <c r="EF466"/>
  <c r="EE466"/>
  <c r="ED466"/>
  <c r="EC466"/>
  <c r="EB466"/>
  <c r="EA466"/>
  <c r="DZ466"/>
  <c r="DY466"/>
  <c r="DX466"/>
  <c r="DW466"/>
  <c r="DV466"/>
  <c r="DU466"/>
  <c r="DT466"/>
  <c r="DS466"/>
  <c r="DR466"/>
  <c r="DQ466"/>
  <c r="DP466"/>
  <c r="DO466"/>
  <c r="DN466"/>
  <c r="DM466"/>
  <c r="DL466"/>
  <c r="DK466"/>
  <c r="DJ466"/>
  <c r="DI466"/>
  <c r="DH466"/>
  <c r="DG466"/>
  <c r="DF466"/>
  <c r="DE466"/>
  <c r="DD466"/>
  <c r="DC466"/>
  <c r="DB466"/>
  <c r="DA466"/>
  <c r="CZ466"/>
  <c r="CY466"/>
  <c r="CX466"/>
  <c r="CW466"/>
  <c r="CV466"/>
  <c r="CU466"/>
  <c r="CT466"/>
  <c r="CS466"/>
  <c r="CR466"/>
  <c r="CQ466"/>
  <c r="CP466"/>
  <c r="CO466"/>
  <c r="CN466"/>
  <c r="CM466"/>
  <c r="CL466"/>
  <c r="CK466"/>
  <c r="CJ466"/>
  <c r="CI466"/>
  <c r="CH466"/>
  <c r="CG466"/>
  <c r="CF466"/>
  <c r="CE466"/>
  <c r="CD466"/>
  <c r="CC466"/>
  <c r="CB466"/>
  <c r="CA466"/>
  <c r="BZ466"/>
  <c r="BY466"/>
  <c r="BX466"/>
  <c r="BW466"/>
  <c r="BV466"/>
  <c r="BU466"/>
  <c r="BT466"/>
  <c r="BS466"/>
  <c r="BR466"/>
  <c r="BQ466"/>
  <c r="BP466"/>
  <c r="BO466"/>
  <c r="BN466"/>
  <c r="BM466"/>
  <c r="BL466"/>
  <c r="BK466"/>
  <c r="BJ466"/>
  <c r="BI466"/>
  <c r="BH466"/>
  <c r="BG466"/>
  <c r="BF466"/>
  <c r="BE466"/>
  <c r="BD466"/>
  <c r="BC466"/>
  <c r="BB466"/>
  <c r="BA466"/>
  <c r="AZ466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E466"/>
  <c r="AD466"/>
  <c r="AC466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D466"/>
  <c r="C466"/>
  <c r="B466"/>
  <c r="EN465"/>
  <c r="EM465"/>
  <c r="EL465"/>
  <c r="EK465"/>
  <c r="EJ465"/>
  <c r="EI465"/>
  <c r="EH465"/>
  <c r="EG465"/>
  <c r="EF465"/>
  <c r="EE465"/>
  <c r="ED465"/>
  <c r="EC465"/>
  <c r="EB465"/>
  <c r="EA465"/>
  <c r="DZ465"/>
  <c r="DY465"/>
  <c r="DX465"/>
  <c r="DW465"/>
  <c r="DV465"/>
  <c r="DU465"/>
  <c r="DT465"/>
  <c r="DS465"/>
  <c r="DR465"/>
  <c r="DQ465"/>
  <c r="DP465"/>
  <c r="DO465"/>
  <c r="DN465"/>
  <c r="DM465"/>
  <c r="DL465"/>
  <c r="DK465"/>
  <c r="DJ465"/>
  <c r="DI465"/>
  <c r="DH465"/>
  <c r="DG465"/>
  <c r="DF465"/>
  <c r="DE465"/>
  <c r="DD465"/>
  <c r="DC465"/>
  <c r="DB465"/>
  <c r="DA465"/>
  <c r="CZ465"/>
  <c r="CY465"/>
  <c r="CX465"/>
  <c r="CW465"/>
  <c r="CV465"/>
  <c r="CU465"/>
  <c r="CT465"/>
  <c r="CS465"/>
  <c r="CR465"/>
  <c r="CQ465"/>
  <c r="CP465"/>
  <c r="CO465"/>
  <c r="CN465"/>
  <c r="CM465"/>
  <c r="CL465"/>
  <c r="CK465"/>
  <c r="CJ465"/>
  <c r="CI465"/>
  <c r="CH465"/>
  <c r="CG465"/>
  <c r="CF465"/>
  <c r="CE465"/>
  <c r="CD465"/>
  <c r="CC465"/>
  <c r="CB465"/>
  <c r="CA465"/>
  <c r="BZ465"/>
  <c r="BY465"/>
  <c r="BX465"/>
  <c r="BW465"/>
  <c r="BV465"/>
  <c r="BU465"/>
  <c r="BT465"/>
  <c r="BS465"/>
  <c r="BR465"/>
  <c r="BQ465"/>
  <c r="BP465"/>
  <c r="BO465"/>
  <c r="BN465"/>
  <c r="BM465"/>
  <c r="BL465"/>
  <c r="BK465"/>
  <c r="BJ465"/>
  <c r="BI465"/>
  <c r="BH465"/>
  <c r="BG465"/>
  <c r="BF465"/>
  <c r="BE465"/>
  <c r="BD465"/>
  <c r="BC465"/>
  <c r="BB465"/>
  <c r="BA465"/>
  <c r="AZ465"/>
  <c r="AY465"/>
  <c r="AX465"/>
  <c r="AW465"/>
  <c r="AV465"/>
  <c r="AU465"/>
  <c r="AT465"/>
  <c r="AS465"/>
  <c r="AR465"/>
  <c r="AQ465"/>
  <c r="AP465"/>
  <c r="AO465"/>
  <c r="AN465"/>
  <c r="AM465"/>
  <c r="AL465"/>
  <c r="AK465"/>
  <c r="AJ465"/>
  <c r="AI465"/>
  <c r="AH465"/>
  <c r="AG465"/>
  <c r="AF465"/>
  <c r="AE465"/>
  <c r="AD465"/>
  <c r="AC465"/>
  <c r="AB465"/>
  <c r="AA465"/>
  <c r="Z465"/>
  <c r="Y465"/>
  <c r="X465"/>
  <c r="W465"/>
  <c r="V465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D465"/>
  <c r="C465"/>
  <c r="B465"/>
  <c r="EN464"/>
  <c r="EM464"/>
  <c r="EL464"/>
  <c r="EK464"/>
  <c r="EJ464"/>
  <c r="EI464"/>
  <c r="EH464"/>
  <c r="EG464"/>
  <c r="EF464"/>
  <c r="EE464"/>
  <c r="ED464"/>
  <c r="EC464"/>
  <c r="EB464"/>
  <c r="EA464"/>
  <c r="DZ464"/>
  <c r="DY464"/>
  <c r="DX464"/>
  <c r="DW464"/>
  <c r="DV464"/>
  <c r="DU464"/>
  <c r="DT464"/>
  <c r="DS464"/>
  <c r="DR464"/>
  <c r="DQ464"/>
  <c r="DP464"/>
  <c r="DO464"/>
  <c r="DN464"/>
  <c r="DM464"/>
  <c r="DL464"/>
  <c r="DK464"/>
  <c r="DJ464"/>
  <c r="DI464"/>
  <c r="DH464"/>
  <c r="DG464"/>
  <c r="DF464"/>
  <c r="DE464"/>
  <c r="DD464"/>
  <c r="DC464"/>
  <c r="DB464"/>
  <c r="DA464"/>
  <c r="CZ464"/>
  <c r="CY464"/>
  <c r="CX464"/>
  <c r="CW464"/>
  <c r="CV464"/>
  <c r="CU464"/>
  <c r="CT464"/>
  <c r="CS464"/>
  <c r="CR464"/>
  <c r="CQ464"/>
  <c r="CP464"/>
  <c r="CO464"/>
  <c r="CN464"/>
  <c r="CM464"/>
  <c r="CL464"/>
  <c r="CK464"/>
  <c r="CJ464"/>
  <c r="CI464"/>
  <c r="CH464"/>
  <c r="CG464"/>
  <c r="CF464"/>
  <c r="CE464"/>
  <c r="CD464"/>
  <c r="CC464"/>
  <c r="CB464"/>
  <c r="CA464"/>
  <c r="BZ464"/>
  <c r="BY464"/>
  <c r="BX464"/>
  <c r="BW464"/>
  <c r="BV464"/>
  <c r="BU464"/>
  <c r="BT464"/>
  <c r="BS464"/>
  <c r="BR464"/>
  <c r="BQ464"/>
  <c r="BP464"/>
  <c r="BO464"/>
  <c r="BN464"/>
  <c r="BM464"/>
  <c r="BL464"/>
  <c r="BK464"/>
  <c r="BJ464"/>
  <c r="BI464"/>
  <c r="BH464"/>
  <c r="BG464"/>
  <c r="BF464"/>
  <c r="BE464"/>
  <c r="BD464"/>
  <c r="BC464"/>
  <c r="BB464"/>
  <c r="BA464"/>
  <c r="AZ464"/>
  <c r="AY464"/>
  <c r="AX464"/>
  <c r="AW464"/>
  <c r="AV464"/>
  <c r="AU464"/>
  <c r="AT464"/>
  <c r="AS464"/>
  <c r="AR464"/>
  <c r="AQ464"/>
  <c r="AP464"/>
  <c r="AO464"/>
  <c r="AN464"/>
  <c r="AM464"/>
  <c r="AL464"/>
  <c r="AK464"/>
  <c r="AJ464"/>
  <c r="AI464"/>
  <c r="AH464"/>
  <c r="AG464"/>
  <c r="AF464"/>
  <c r="AE464"/>
  <c r="AD464"/>
  <c r="AC464"/>
  <c r="AB464"/>
  <c r="AA464"/>
  <c r="Z464"/>
  <c r="Y464"/>
  <c r="X464"/>
  <c r="W464"/>
  <c r="V464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D464"/>
  <c r="C464"/>
  <c r="B464"/>
  <c r="EN463"/>
  <c r="EM463"/>
  <c r="EL463"/>
  <c r="EK463"/>
  <c r="EJ463"/>
  <c r="EI463"/>
  <c r="EH463"/>
  <c r="EG463"/>
  <c r="EF463"/>
  <c r="EE463"/>
  <c r="ED463"/>
  <c r="EC463"/>
  <c r="EB463"/>
  <c r="EA463"/>
  <c r="DZ463"/>
  <c r="DY463"/>
  <c r="DX463"/>
  <c r="DW463"/>
  <c r="DV463"/>
  <c r="DU463"/>
  <c r="DT463"/>
  <c r="DS463"/>
  <c r="DR463"/>
  <c r="DQ463"/>
  <c r="DP463"/>
  <c r="DO463"/>
  <c r="DN463"/>
  <c r="DM463"/>
  <c r="DL463"/>
  <c r="DK463"/>
  <c r="DJ463"/>
  <c r="DI463"/>
  <c r="DH463"/>
  <c r="DG463"/>
  <c r="DF463"/>
  <c r="DE463"/>
  <c r="DD463"/>
  <c r="DC463"/>
  <c r="DB463"/>
  <c r="DA463"/>
  <c r="CZ463"/>
  <c r="CY463"/>
  <c r="CX463"/>
  <c r="CW463"/>
  <c r="CV463"/>
  <c r="CU463"/>
  <c r="CT463"/>
  <c r="CS463"/>
  <c r="CR463"/>
  <c r="CQ463"/>
  <c r="CP463"/>
  <c r="CO463"/>
  <c r="CN463"/>
  <c r="CM463"/>
  <c r="CL463"/>
  <c r="CK463"/>
  <c r="CJ463"/>
  <c r="CI463"/>
  <c r="CH463"/>
  <c r="CG463"/>
  <c r="CF463"/>
  <c r="CE463"/>
  <c r="CD463"/>
  <c r="CC463"/>
  <c r="CB463"/>
  <c r="CA463"/>
  <c r="BZ463"/>
  <c r="BY463"/>
  <c r="BX463"/>
  <c r="BW463"/>
  <c r="BV463"/>
  <c r="BU463"/>
  <c r="BT463"/>
  <c r="BS463"/>
  <c r="BR463"/>
  <c r="BQ463"/>
  <c r="BP463"/>
  <c r="BO463"/>
  <c r="BN463"/>
  <c r="BM463"/>
  <c r="BL463"/>
  <c r="BK463"/>
  <c r="BJ463"/>
  <c r="BI463"/>
  <c r="BH463"/>
  <c r="BG463"/>
  <c r="BF463"/>
  <c r="BE463"/>
  <c r="BD463"/>
  <c r="BC463"/>
  <c r="BB463"/>
  <c r="BA463"/>
  <c r="AZ463"/>
  <c r="AY463"/>
  <c r="AX463"/>
  <c r="AW463"/>
  <c r="AV463"/>
  <c r="AU463"/>
  <c r="AT463"/>
  <c r="AS463"/>
  <c r="AR463"/>
  <c r="AQ463"/>
  <c r="AP463"/>
  <c r="AO463"/>
  <c r="AN463"/>
  <c r="AM463"/>
  <c r="AL463"/>
  <c r="AK463"/>
  <c r="AJ463"/>
  <c r="AI463"/>
  <c r="AH463"/>
  <c r="AG463"/>
  <c r="AF463"/>
  <c r="AE463"/>
  <c r="AD463"/>
  <c r="AC463"/>
  <c r="AB463"/>
  <c r="AA463"/>
  <c r="Z463"/>
  <c r="Y463"/>
  <c r="X463"/>
  <c r="W463"/>
  <c r="V463"/>
  <c r="U463"/>
  <c r="T463"/>
  <c r="S463"/>
  <c r="R463"/>
  <c r="Q463"/>
  <c r="P463"/>
  <c r="O463"/>
  <c r="N463"/>
  <c r="M463"/>
  <c r="L463"/>
  <c r="K463"/>
  <c r="J463"/>
  <c r="I463"/>
  <c r="H463"/>
  <c r="G463"/>
  <c r="F463"/>
  <c r="E463"/>
  <c r="D463"/>
  <c r="C463"/>
  <c r="B463"/>
  <c r="EN462"/>
  <c r="EM462"/>
  <c r="EL462"/>
  <c r="EK462"/>
  <c r="EJ462"/>
  <c r="EI462"/>
  <c r="EH462"/>
  <c r="EG462"/>
  <c r="EF462"/>
  <c r="EE462"/>
  <c r="ED462"/>
  <c r="EC462"/>
  <c r="EB462"/>
  <c r="EA462"/>
  <c r="DZ462"/>
  <c r="DY462"/>
  <c r="DX462"/>
  <c r="DW462"/>
  <c r="DV462"/>
  <c r="DU462"/>
  <c r="DT462"/>
  <c r="DS462"/>
  <c r="DR462"/>
  <c r="DQ462"/>
  <c r="DP462"/>
  <c r="DO462"/>
  <c r="DN462"/>
  <c r="DM462"/>
  <c r="DL462"/>
  <c r="DK462"/>
  <c r="DJ462"/>
  <c r="DI462"/>
  <c r="DH462"/>
  <c r="DG462"/>
  <c r="DF462"/>
  <c r="DE462"/>
  <c r="DD462"/>
  <c r="DC462"/>
  <c r="DB462"/>
  <c r="DA462"/>
  <c r="CZ462"/>
  <c r="CY462"/>
  <c r="CX462"/>
  <c r="CW462"/>
  <c r="CV462"/>
  <c r="CU462"/>
  <c r="CT462"/>
  <c r="CS462"/>
  <c r="CR462"/>
  <c r="CQ462"/>
  <c r="CP462"/>
  <c r="CO462"/>
  <c r="CN462"/>
  <c r="CM462"/>
  <c r="CL462"/>
  <c r="CK462"/>
  <c r="CJ462"/>
  <c r="CI462"/>
  <c r="CH462"/>
  <c r="CG462"/>
  <c r="CF462"/>
  <c r="CE462"/>
  <c r="CD462"/>
  <c r="CC462"/>
  <c r="CB462"/>
  <c r="CA462"/>
  <c r="BZ462"/>
  <c r="BY462"/>
  <c r="BX462"/>
  <c r="BW462"/>
  <c r="BV462"/>
  <c r="BU462"/>
  <c r="BT462"/>
  <c r="BS462"/>
  <c r="BR462"/>
  <c r="BQ462"/>
  <c r="BP462"/>
  <c r="BO462"/>
  <c r="BN462"/>
  <c r="BM462"/>
  <c r="BL462"/>
  <c r="BK462"/>
  <c r="BJ462"/>
  <c r="BI462"/>
  <c r="BH462"/>
  <c r="BG462"/>
  <c r="BF462"/>
  <c r="BE462"/>
  <c r="BD462"/>
  <c r="BC462"/>
  <c r="BB462"/>
  <c r="BA462"/>
  <c r="AZ462"/>
  <c r="AY462"/>
  <c r="AX462"/>
  <c r="AW462"/>
  <c r="AV462"/>
  <c r="AU462"/>
  <c r="AT462"/>
  <c r="AS462"/>
  <c r="AR462"/>
  <c r="AQ462"/>
  <c r="AP462"/>
  <c r="AO462"/>
  <c r="AN462"/>
  <c r="AM462"/>
  <c r="AL462"/>
  <c r="AK462"/>
  <c r="AJ462"/>
  <c r="AI462"/>
  <c r="AH462"/>
  <c r="AG462"/>
  <c r="AF462"/>
  <c r="AE462"/>
  <c r="AD462"/>
  <c r="AC462"/>
  <c r="AB462"/>
  <c r="AA462"/>
  <c r="Z462"/>
  <c r="Y462"/>
  <c r="X462"/>
  <c r="W462"/>
  <c r="V462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D462"/>
  <c r="C462"/>
  <c r="B462"/>
  <c r="EN461"/>
  <c r="EM461"/>
  <c r="EL461"/>
  <c r="EK461"/>
  <c r="EJ461"/>
  <c r="EI461"/>
  <c r="EH461"/>
  <c r="EG461"/>
  <c r="EF461"/>
  <c r="EE461"/>
  <c r="ED461"/>
  <c r="EC461"/>
  <c r="EB461"/>
  <c r="EA461"/>
  <c r="DZ461"/>
  <c r="DY461"/>
  <c r="DX461"/>
  <c r="DW461"/>
  <c r="DV461"/>
  <c r="DU461"/>
  <c r="DT461"/>
  <c r="DS461"/>
  <c r="DR461"/>
  <c r="DQ461"/>
  <c r="DP461"/>
  <c r="DO461"/>
  <c r="DN461"/>
  <c r="DM461"/>
  <c r="DL461"/>
  <c r="DK461"/>
  <c r="DJ461"/>
  <c r="DI461"/>
  <c r="DH461"/>
  <c r="DG461"/>
  <c r="DF461"/>
  <c r="DE461"/>
  <c r="DD461"/>
  <c r="DC461"/>
  <c r="DB461"/>
  <c r="DA461"/>
  <c r="CZ461"/>
  <c r="CY461"/>
  <c r="CX461"/>
  <c r="CW461"/>
  <c r="CV461"/>
  <c r="CU461"/>
  <c r="CT461"/>
  <c r="CS461"/>
  <c r="CR461"/>
  <c r="CQ461"/>
  <c r="CP461"/>
  <c r="CO461"/>
  <c r="CN461"/>
  <c r="CM461"/>
  <c r="CL461"/>
  <c r="CK461"/>
  <c r="CJ461"/>
  <c r="CI461"/>
  <c r="CH461"/>
  <c r="CG461"/>
  <c r="CF461"/>
  <c r="CE461"/>
  <c r="CD461"/>
  <c r="CC461"/>
  <c r="CB461"/>
  <c r="CA461"/>
  <c r="BZ461"/>
  <c r="BY461"/>
  <c r="BX461"/>
  <c r="BW461"/>
  <c r="BV461"/>
  <c r="BU461"/>
  <c r="BT461"/>
  <c r="BS461"/>
  <c r="BR461"/>
  <c r="BQ461"/>
  <c r="BP461"/>
  <c r="BO461"/>
  <c r="BN461"/>
  <c r="BM461"/>
  <c r="BL461"/>
  <c r="BK461"/>
  <c r="BJ461"/>
  <c r="BI461"/>
  <c r="BH461"/>
  <c r="BG461"/>
  <c r="BF461"/>
  <c r="BE461"/>
  <c r="BD461"/>
  <c r="BC461"/>
  <c r="BB461"/>
  <c r="BA461"/>
  <c r="AZ461"/>
  <c r="AY461"/>
  <c r="AX461"/>
  <c r="AW461"/>
  <c r="AV461"/>
  <c r="AU461"/>
  <c r="AT461"/>
  <c r="AS461"/>
  <c r="AR461"/>
  <c r="AQ461"/>
  <c r="AP461"/>
  <c r="AO461"/>
  <c r="AN461"/>
  <c r="AM461"/>
  <c r="AL461"/>
  <c r="AK461"/>
  <c r="AJ461"/>
  <c r="AI461"/>
  <c r="AH461"/>
  <c r="AG461"/>
  <c r="AF461"/>
  <c r="AE461"/>
  <c r="AD461"/>
  <c r="AC461"/>
  <c r="AB461"/>
  <c r="AA461"/>
  <c r="Z461"/>
  <c r="Y461"/>
  <c r="X461"/>
  <c r="W461"/>
  <c r="V461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D461"/>
  <c r="C461"/>
  <c r="B461"/>
  <c r="EN460"/>
  <c r="EM460"/>
  <c r="EL460"/>
  <c r="EK460"/>
  <c r="EJ460"/>
  <c r="EI460"/>
  <c r="EH460"/>
  <c r="EG460"/>
  <c r="EF460"/>
  <c r="EE460"/>
  <c r="ED460"/>
  <c r="EC460"/>
  <c r="EB460"/>
  <c r="EA460"/>
  <c r="DZ460"/>
  <c r="DY460"/>
  <c r="DX460"/>
  <c r="DW460"/>
  <c r="DV460"/>
  <c r="DU460"/>
  <c r="DT460"/>
  <c r="DS460"/>
  <c r="DR460"/>
  <c r="DQ460"/>
  <c r="DP460"/>
  <c r="DO460"/>
  <c r="DN460"/>
  <c r="DM460"/>
  <c r="DL460"/>
  <c r="DK460"/>
  <c r="DJ460"/>
  <c r="DI460"/>
  <c r="DH460"/>
  <c r="DG460"/>
  <c r="DF460"/>
  <c r="DE460"/>
  <c r="DD460"/>
  <c r="DC460"/>
  <c r="DB460"/>
  <c r="DA460"/>
  <c r="CZ460"/>
  <c r="CY460"/>
  <c r="CX460"/>
  <c r="CW460"/>
  <c r="CV460"/>
  <c r="CU460"/>
  <c r="CT460"/>
  <c r="CS460"/>
  <c r="CR460"/>
  <c r="CQ460"/>
  <c r="CP460"/>
  <c r="CO460"/>
  <c r="CN460"/>
  <c r="CM460"/>
  <c r="CL460"/>
  <c r="CK460"/>
  <c r="CJ460"/>
  <c r="CI460"/>
  <c r="CH460"/>
  <c r="CG460"/>
  <c r="CF460"/>
  <c r="CE460"/>
  <c r="CD460"/>
  <c r="CC460"/>
  <c r="CB460"/>
  <c r="CA460"/>
  <c r="BZ460"/>
  <c r="BY460"/>
  <c r="BX460"/>
  <c r="BW460"/>
  <c r="BV460"/>
  <c r="BU460"/>
  <c r="BT460"/>
  <c r="BS460"/>
  <c r="BR460"/>
  <c r="BQ460"/>
  <c r="BP460"/>
  <c r="BO460"/>
  <c r="BN460"/>
  <c r="BM460"/>
  <c r="BL460"/>
  <c r="BK460"/>
  <c r="BJ460"/>
  <c r="BI460"/>
  <c r="BH460"/>
  <c r="BG460"/>
  <c r="BF460"/>
  <c r="BE460"/>
  <c r="BD460"/>
  <c r="BC460"/>
  <c r="BB460"/>
  <c r="BA460"/>
  <c r="AZ460"/>
  <c r="AY460"/>
  <c r="AX460"/>
  <c r="AW460"/>
  <c r="AV460"/>
  <c r="AU460"/>
  <c r="AT460"/>
  <c r="AS460"/>
  <c r="AR460"/>
  <c r="AQ460"/>
  <c r="AP460"/>
  <c r="AO460"/>
  <c r="AN460"/>
  <c r="AM460"/>
  <c r="AL460"/>
  <c r="AK460"/>
  <c r="AJ460"/>
  <c r="AI460"/>
  <c r="AH460"/>
  <c r="AG460"/>
  <c r="AF460"/>
  <c r="AE460"/>
  <c r="AD460"/>
  <c r="AC460"/>
  <c r="AB460"/>
  <c r="AA460"/>
  <c r="Z460"/>
  <c r="Y460"/>
  <c r="X460"/>
  <c r="W460"/>
  <c r="V460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D460"/>
  <c r="C460"/>
  <c r="B460"/>
  <c r="EN459"/>
  <c r="EM459"/>
  <c r="EL459"/>
  <c r="EK459"/>
  <c r="EJ459"/>
  <c r="EI459"/>
  <c r="EH459"/>
  <c r="EG459"/>
  <c r="EF459"/>
  <c r="EE459"/>
  <c r="ED459"/>
  <c r="EC459"/>
  <c r="EB459"/>
  <c r="EA459"/>
  <c r="DZ459"/>
  <c r="DY459"/>
  <c r="DX459"/>
  <c r="DW459"/>
  <c r="DV459"/>
  <c r="DU459"/>
  <c r="DT459"/>
  <c r="DS459"/>
  <c r="DR459"/>
  <c r="DQ459"/>
  <c r="DP459"/>
  <c r="DO459"/>
  <c r="DN459"/>
  <c r="DM459"/>
  <c r="DL459"/>
  <c r="DK459"/>
  <c r="DJ459"/>
  <c r="DI459"/>
  <c r="DH459"/>
  <c r="DG459"/>
  <c r="DF459"/>
  <c r="DE459"/>
  <c r="DD459"/>
  <c r="DC459"/>
  <c r="DB459"/>
  <c r="DA459"/>
  <c r="CZ459"/>
  <c r="CY459"/>
  <c r="CX459"/>
  <c r="CW459"/>
  <c r="CV459"/>
  <c r="CU459"/>
  <c r="CT459"/>
  <c r="CS459"/>
  <c r="CR459"/>
  <c r="CQ459"/>
  <c r="CP459"/>
  <c r="CO459"/>
  <c r="CN459"/>
  <c r="CM459"/>
  <c r="CL459"/>
  <c r="CK459"/>
  <c r="CJ459"/>
  <c r="CI459"/>
  <c r="CH459"/>
  <c r="CG459"/>
  <c r="CF459"/>
  <c r="CE459"/>
  <c r="CD459"/>
  <c r="CC459"/>
  <c r="CB459"/>
  <c r="CA459"/>
  <c r="BZ459"/>
  <c r="BY459"/>
  <c r="BX459"/>
  <c r="BW459"/>
  <c r="BV459"/>
  <c r="BU459"/>
  <c r="BT459"/>
  <c r="BS459"/>
  <c r="BR459"/>
  <c r="BQ459"/>
  <c r="BP459"/>
  <c r="BO459"/>
  <c r="BN459"/>
  <c r="BM459"/>
  <c r="BL459"/>
  <c r="BK459"/>
  <c r="BJ459"/>
  <c r="BI459"/>
  <c r="BH459"/>
  <c r="BG459"/>
  <c r="BF459"/>
  <c r="BE459"/>
  <c r="BD459"/>
  <c r="BC459"/>
  <c r="BB459"/>
  <c r="BA459"/>
  <c r="AZ459"/>
  <c r="AY459"/>
  <c r="AX459"/>
  <c r="AW459"/>
  <c r="AV459"/>
  <c r="AU459"/>
  <c r="AT459"/>
  <c r="AS459"/>
  <c r="AR459"/>
  <c r="AQ459"/>
  <c r="AP459"/>
  <c r="AO459"/>
  <c r="AN459"/>
  <c r="AM459"/>
  <c r="AL459"/>
  <c r="AK459"/>
  <c r="AJ459"/>
  <c r="AI459"/>
  <c r="AH459"/>
  <c r="AG459"/>
  <c r="AF459"/>
  <c r="AE459"/>
  <c r="AD459"/>
  <c r="AC459"/>
  <c r="AB459"/>
  <c r="AA459"/>
  <c r="Z459"/>
  <c r="Y459"/>
  <c r="X459"/>
  <c r="W459"/>
  <c r="V459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D459"/>
  <c r="C459"/>
  <c r="B459"/>
  <c r="EN458"/>
  <c r="EM458"/>
  <c r="EL458"/>
  <c r="EK458"/>
  <c r="EJ458"/>
  <c r="EI458"/>
  <c r="EH458"/>
  <c r="EG458"/>
  <c r="EF458"/>
  <c r="EE458"/>
  <c r="ED458"/>
  <c r="EC458"/>
  <c r="EB458"/>
  <c r="EA458"/>
  <c r="DZ458"/>
  <c r="DY458"/>
  <c r="DX458"/>
  <c r="DW458"/>
  <c r="DV458"/>
  <c r="DU458"/>
  <c r="DT458"/>
  <c r="DS458"/>
  <c r="DR458"/>
  <c r="DQ458"/>
  <c r="DP458"/>
  <c r="DO458"/>
  <c r="DN458"/>
  <c r="DM458"/>
  <c r="DL458"/>
  <c r="DK458"/>
  <c r="DJ458"/>
  <c r="DI458"/>
  <c r="DH458"/>
  <c r="DG458"/>
  <c r="DF458"/>
  <c r="DE458"/>
  <c r="DD458"/>
  <c r="DC458"/>
  <c r="DB458"/>
  <c r="DA458"/>
  <c r="CZ458"/>
  <c r="CY458"/>
  <c r="CX458"/>
  <c r="CW458"/>
  <c r="CV458"/>
  <c r="CU458"/>
  <c r="CT458"/>
  <c r="CS458"/>
  <c r="CR458"/>
  <c r="CQ458"/>
  <c r="CP458"/>
  <c r="CO458"/>
  <c r="CN458"/>
  <c r="CM458"/>
  <c r="CL458"/>
  <c r="CK458"/>
  <c r="CJ458"/>
  <c r="CI458"/>
  <c r="CH458"/>
  <c r="CG458"/>
  <c r="CF458"/>
  <c r="CE458"/>
  <c r="CD458"/>
  <c r="CC458"/>
  <c r="CB458"/>
  <c r="CA458"/>
  <c r="BZ458"/>
  <c r="BY458"/>
  <c r="BX458"/>
  <c r="BW458"/>
  <c r="BV458"/>
  <c r="BU458"/>
  <c r="BT458"/>
  <c r="BS458"/>
  <c r="BR458"/>
  <c r="BQ458"/>
  <c r="BP458"/>
  <c r="BO458"/>
  <c r="BN458"/>
  <c r="BM458"/>
  <c r="BL458"/>
  <c r="BK458"/>
  <c r="BJ458"/>
  <c r="BI458"/>
  <c r="BH458"/>
  <c r="BG458"/>
  <c r="BF458"/>
  <c r="BE458"/>
  <c r="BD458"/>
  <c r="BC458"/>
  <c r="BB458"/>
  <c r="BA458"/>
  <c r="AZ458"/>
  <c r="AY458"/>
  <c r="AX458"/>
  <c r="AW458"/>
  <c r="AV458"/>
  <c r="AU458"/>
  <c r="AT458"/>
  <c r="AS458"/>
  <c r="AR458"/>
  <c r="AQ458"/>
  <c r="AP458"/>
  <c r="AO458"/>
  <c r="AN458"/>
  <c r="AM458"/>
  <c r="AL458"/>
  <c r="AK458"/>
  <c r="AJ458"/>
  <c r="AI458"/>
  <c r="AH458"/>
  <c r="AG458"/>
  <c r="AF458"/>
  <c r="AE458"/>
  <c r="AD458"/>
  <c r="AC458"/>
  <c r="AB458"/>
  <c r="AA458"/>
  <c r="Z458"/>
  <c r="Y458"/>
  <c r="X458"/>
  <c r="W458"/>
  <c r="V458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D458"/>
  <c r="C458"/>
  <c r="B458"/>
  <c r="EN457"/>
  <c r="EM457"/>
  <c r="EL457"/>
  <c r="EK457"/>
  <c r="EJ457"/>
  <c r="EI457"/>
  <c r="EH457"/>
  <c r="EG457"/>
  <c r="EF457"/>
  <c r="EE457"/>
  <c r="ED457"/>
  <c r="EC457"/>
  <c r="EB457"/>
  <c r="EA457"/>
  <c r="DZ457"/>
  <c r="DY457"/>
  <c r="DX457"/>
  <c r="DW457"/>
  <c r="DV457"/>
  <c r="DU457"/>
  <c r="DT457"/>
  <c r="DS457"/>
  <c r="DR457"/>
  <c r="DQ457"/>
  <c r="DP457"/>
  <c r="DO457"/>
  <c r="DN457"/>
  <c r="DM457"/>
  <c r="DL457"/>
  <c r="DK457"/>
  <c r="DJ457"/>
  <c r="DI457"/>
  <c r="DH457"/>
  <c r="DG457"/>
  <c r="DF457"/>
  <c r="DE457"/>
  <c r="DD457"/>
  <c r="DC457"/>
  <c r="DB457"/>
  <c r="DA457"/>
  <c r="CZ457"/>
  <c r="CY457"/>
  <c r="CX457"/>
  <c r="CW457"/>
  <c r="CV457"/>
  <c r="CU457"/>
  <c r="CT457"/>
  <c r="CS457"/>
  <c r="CR457"/>
  <c r="CQ457"/>
  <c r="CP457"/>
  <c r="CO457"/>
  <c r="CN457"/>
  <c r="CM457"/>
  <c r="CL457"/>
  <c r="CK457"/>
  <c r="CJ457"/>
  <c r="CI457"/>
  <c r="CH457"/>
  <c r="CG457"/>
  <c r="CF457"/>
  <c r="CE457"/>
  <c r="CD457"/>
  <c r="CC457"/>
  <c r="CB457"/>
  <c r="CA457"/>
  <c r="BZ457"/>
  <c r="BY457"/>
  <c r="BX457"/>
  <c r="BW457"/>
  <c r="BV457"/>
  <c r="BU457"/>
  <c r="BT457"/>
  <c r="BS457"/>
  <c r="BR457"/>
  <c r="BQ457"/>
  <c r="BP457"/>
  <c r="BO457"/>
  <c r="BN457"/>
  <c r="BM457"/>
  <c r="BL457"/>
  <c r="BK457"/>
  <c r="BJ457"/>
  <c r="BI457"/>
  <c r="BH457"/>
  <c r="BG457"/>
  <c r="BF457"/>
  <c r="BE457"/>
  <c r="BD457"/>
  <c r="BC457"/>
  <c r="BB457"/>
  <c r="BA457"/>
  <c r="AZ457"/>
  <c r="AY457"/>
  <c r="AX457"/>
  <c r="AW457"/>
  <c r="AV457"/>
  <c r="AU457"/>
  <c r="AT457"/>
  <c r="AS457"/>
  <c r="AR457"/>
  <c r="AQ457"/>
  <c r="AP457"/>
  <c r="AO457"/>
  <c r="AN457"/>
  <c r="AM457"/>
  <c r="AL457"/>
  <c r="AK457"/>
  <c r="AJ457"/>
  <c r="AI457"/>
  <c r="AH457"/>
  <c r="AG457"/>
  <c r="AF457"/>
  <c r="AE457"/>
  <c r="AD457"/>
  <c r="AC457"/>
  <c r="AB457"/>
  <c r="AA457"/>
  <c r="Z457"/>
  <c r="Y457"/>
  <c r="X457"/>
  <c r="W457"/>
  <c r="V457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D457"/>
  <c r="C457"/>
  <c r="B457"/>
  <c r="EN456"/>
  <c r="EM456"/>
  <c r="EL456"/>
  <c r="EK456"/>
  <c r="EJ456"/>
  <c r="EI456"/>
  <c r="EH456"/>
  <c r="EG456"/>
  <c r="EF456"/>
  <c r="EE456"/>
  <c r="ED456"/>
  <c r="EC456"/>
  <c r="EB456"/>
  <c r="EA456"/>
  <c r="DZ456"/>
  <c r="DY456"/>
  <c r="DX456"/>
  <c r="DW456"/>
  <c r="DV456"/>
  <c r="DU456"/>
  <c r="DT456"/>
  <c r="DS456"/>
  <c r="DR456"/>
  <c r="DQ456"/>
  <c r="DP456"/>
  <c r="DO456"/>
  <c r="DN456"/>
  <c r="DM456"/>
  <c r="DL456"/>
  <c r="DK456"/>
  <c r="DJ456"/>
  <c r="DI456"/>
  <c r="DH456"/>
  <c r="DG456"/>
  <c r="DF456"/>
  <c r="DE456"/>
  <c r="DD456"/>
  <c r="DC456"/>
  <c r="DB456"/>
  <c r="DA456"/>
  <c r="CZ456"/>
  <c r="CY456"/>
  <c r="CX456"/>
  <c r="CW456"/>
  <c r="CV456"/>
  <c r="CU456"/>
  <c r="CT456"/>
  <c r="CS456"/>
  <c r="CR456"/>
  <c r="CQ456"/>
  <c r="CP456"/>
  <c r="CO456"/>
  <c r="CN456"/>
  <c r="CM456"/>
  <c r="CL456"/>
  <c r="CK456"/>
  <c r="CJ456"/>
  <c r="CI456"/>
  <c r="CH456"/>
  <c r="CG456"/>
  <c r="CF456"/>
  <c r="CE456"/>
  <c r="CD456"/>
  <c r="CC456"/>
  <c r="CB456"/>
  <c r="CA456"/>
  <c r="BZ456"/>
  <c r="BY456"/>
  <c r="BX456"/>
  <c r="BW456"/>
  <c r="BV456"/>
  <c r="BU456"/>
  <c r="BT456"/>
  <c r="BS456"/>
  <c r="BR456"/>
  <c r="BQ456"/>
  <c r="BP456"/>
  <c r="BO456"/>
  <c r="BN456"/>
  <c r="BM456"/>
  <c r="BL456"/>
  <c r="BK456"/>
  <c r="BJ456"/>
  <c r="BI456"/>
  <c r="BH456"/>
  <c r="BG456"/>
  <c r="BF456"/>
  <c r="BE456"/>
  <c r="BD456"/>
  <c r="BC456"/>
  <c r="BB456"/>
  <c r="BA456"/>
  <c r="AZ456"/>
  <c r="AY456"/>
  <c r="AX456"/>
  <c r="AW456"/>
  <c r="AV456"/>
  <c r="AU456"/>
  <c r="AT456"/>
  <c r="AS456"/>
  <c r="AR456"/>
  <c r="AQ456"/>
  <c r="AP456"/>
  <c r="AO456"/>
  <c r="AN456"/>
  <c r="AM456"/>
  <c r="AL456"/>
  <c r="AK456"/>
  <c r="AJ456"/>
  <c r="AI456"/>
  <c r="AH456"/>
  <c r="AG456"/>
  <c r="AF456"/>
  <c r="AE456"/>
  <c r="AD456"/>
  <c r="AC456"/>
  <c r="AB456"/>
  <c r="AA456"/>
  <c r="Z456"/>
  <c r="Y456"/>
  <c r="X456"/>
  <c r="W456"/>
  <c r="V456"/>
  <c r="U456"/>
  <c r="T456"/>
  <c r="S456"/>
  <c r="R456"/>
  <c r="Q456"/>
  <c r="P456"/>
  <c r="O456"/>
  <c r="N456"/>
  <c r="M456"/>
  <c r="L456"/>
  <c r="K456"/>
  <c r="J456"/>
  <c r="I456"/>
  <c r="H456"/>
  <c r="G456"/>
  <c r="F456"/>
  <c r="E456"/>
  <c r="D456"/>
  <c r="C456"/>
  <c r="B456"/>
  <c r="EN455"/>
  <c r="EM455"/>
  <c r="EL455"/>
  <c r="EK455"/>
  <c r="EJ455"/>
  <c r="EI455"/>
  <c r="EH455"/>
  <c r="EG455"/>
  <c r="EF455"/>
  <c r="EE455"/>
  <c r="ED455"/>
  <c r="EC455"/>
  <c r="EB455"/>
  <c r="EA455"/>
  <c r="DZ455"/>
  <c r="DY455"/>
  <c r="DX455"/>
  <c r="DW455"/>
  <c r="DV455"/>
  <c r="DU455"/>
  <c r="DT455"/>
  <c r="DS455"/>
  <c r="DR455"/>
  <c r="DQ455"/>
  <c r="DP455"/>
  <c r="DO455"/>
  <c r="DN455"/>
  <c r="DM455"/>
  <c r="DL455"/>
  <c r="DK455"/>
  <c r="DJ455"/>
  <c r="DI455"/>
  <c r="DH455"/>
  <c r="DG455"/>
  <c r="DF455"/>
  <c r="DE455"/>
  <c r="DD455"/>
  <c r="DC455"/>
  <c r="DB455"/>
  <c r="DA455"/>
  <c r="CZ455"/>
  <c r="CY455"/>
  <c r="CX455"/>
  <c r="CW455"/>
  <c r="CV455"/>
  <c r="CU455"/>
  <c r="CT455"/>
  <c r="CS455"/>
  <c r="CR455"/>
  <c r="CQ455"/>
  <c r="CP455"/>
  <c r="CO455"/>
  <c r="CN455"/>
  <c r="CM455"/>
  <c r="CL455"/>
  <c r="CK455"/>
  <c r="CJ455"/>
  <c r="CI455"/>
  <c r="CH455"/>
  <c r="CG455"/>
  <c r="CF455"/>
  <c r="CE455"/>
  <c r="CD455"/>
  <c r="CC455"/>
  <c r="CB455"/>
  <c r="CA455"/>
  <c r="BZ455"/>
  <c r="BY455"/>
  <c r="BX455"/>
  <c r="BW455"/>
  <c r="BV455"/>
  <c r="BU455"/>
  <c r="BT455"/>
  <c r="BS455"/>
  <c r="BR455"/>
  <c r="BQ455"/>
  <c r="BP455"/>
  <c r="BO455"/>
  <c r="BN455"/>
  <c r="BM455"/>
  <c r="BL455"/>
  <c r="BK455"/>
  <c r="BJ455"/>
  <c r="BI455"/>
  <c r="BH455"/>
  <c r="BG455"/>
  <c r="BF455"/>
  <c r="BE455"/>
  <c r="BD455"/>
  <c r="BC455"/>
  <c r="BB455"/>
  <c r="BA455"/>
  <c r="AZ455"/>
  <c r="AY455"/>
  <c r="AX455"/>
  <c r="AW455"/>
  <c r="AV455"/>
  <c r="AU455"/>
  <c r="AT455"/>
  <c r="AS455"/>
  <c r="AR455"/>
  <c r="AQ455"/>
  <c r="AP455"/>
  <c r="AO455"/>
  <c r="AN455"/>
  <c r="AM455"/>
  <c r="AL455"/>
  <c r="AK455"/>
  <c r="AJ455"/>
  <c r="AI455"/>
  <c r="AH455"/>
  <c r="AG455"/>
  <c r="AF455"/>
  <c r="AE455"/>
  <c r="AD455"/>
  <c r="AC455"/>
  <c r="AB455"/>
  <c r="AA455"/>
  <c r="Z455"/>
  <c r="Y455"/>
  <c r="X455"/>
  <c r="W455"/>
  <c r="V455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D455"/>
  <c r="C455"/>
  <c r="B455"/>
  <c r="EN454"/>
  <c r="EM454"/>
  <c r="EL454"/>
  <c r="EK454"/>
  <c r="EJ454"/>
  <c r="EI454"/>
  <c r="EH454"/>
  <c r="EG454"/>
  <c r="EF454"/>
  <c r="EE454"/>
  <c r="ED454"/>
  <c r="EC454"/>
  <c r="EB454"/>
  <c r="EA454"/>
  <c r="DZ454"/>
  <c r="DY454"/>
  <c r="DX454"/>
  <c r="DW454"/>
  <c r="DV454"/>
  <c r="DU454"/>
  <c r="DT454"/>
  <c r="DS454"/>
  <c r="DR454"/>
  <c r="DQ454"/>
  <c r="DP454"/>
  <c r="DO454"/>
  <c r="DN454"/>
  <c r="DM454"/>
  <c r="DL454"/>
  <c r="DK454"/>
  <c r="DJ454"/>
  <c r="DI454"/>
  <c r="DH454"/>
  <c r="DG454"/>
  <c r="DF454"/>
  <c r="DE454"/>
  <c r="DD454"/>
  <c r="DC454"/>
  <c r="DB454"/>
  <c r="DA454"/>
  <c r="CZ454"/>
  <c r="CY454"/>
  <c r="CX454"/>
  <c r="CW454"/>
  <c r="CV454"/>
  <c r="CU454"/>
  <c r="CT454"/>
  <c r="CS454"/>
  <c r="CR454"/>
  <c r="CQ454"/>
  <c r="CP454"/>
  <c r="CO454"/>
  <c r="CN454"/>
  <c r="CM454"/>
  <c r="CL454"/>
  <c r="CK454"/>
  <c r="CJ454"/>
  <c r="CI454"/>
  <c r="CH454"/>
  <c r="CG454"/>
  <c r="CF454"/>
  <c r="CE454"/>
  <c r="CD454"/>
  <c r="CC454"/>
  <c r="CB454"/>
  <c r="CA454"/>
  <c r="BZ454"/>
  <c r="BY454"/>
  <c r="BX454"/>
  <c r="BW454"/>
  <c r="BV454"/>
  <c r="BU454"/>
  <c r="BT454"/>
  <c r="BS454"/>
  <c r="BR454"/>
  <c r="BQ454"/>
  <c r="BP454"/>
  <c r="BO454"/>
  <c r="BN454"/>
  <c r="BM454"/>
  <c r="BL454"/>
  <c r="BK454"/>
  <c r="BJ454"/>
  <c r="BI454"/>
  <c r="BH454"/>
  <c r="BG454"/>
  <c r="BF454"/>
  <c r="BE454"/>
  <c r="BD454"/>
  <c r="BC454"/>
  <c r="BB454"/>
  <c r="BA454"/>
  <c r="AZ454"/>
  <c r="AY454"/>
  <c r="AX454"/>
  <c r="AW454"/>
  <c r="AV454"/>
  <c r="AU454"/>
  <c r="AT454"/>
  <c r="AS454"/>
  <c r="AR454"/>
  <c r="AQ454"/>
  <c r="AP454"/>
  <c r="AO454"/>
  <c r="AN454"/>
  <c r="AM454"/>
  <c r="AL454"/>
  <c r="AK454"/>
  <c r="AJ454"/>
  <c r="AI454"/>
  <c r="AH454"/>
  <c r="AG454"/>
  <c r="AF454"/>
  <c r="AE454"/>
  <c r="AD454"/>
  <c r="AC454"/>
  <c r="AB454"/>
  <c r="AA454"/>
  <c r="Z454"/>
  <c r="Y454"/>
  <c r="X454"/>
  <c r="W454"/>
  <c r="V454"/>
  <c r="U454"/>
  <c r="T454"/>
  <c r="S454"/>
  <c r="R454"/>
  <c r="Q454"/>
  <c r="P454"/>
  <c r="O454"/>
  <c r="N454"/>
  <c r="M454"/>
  <c r="L454"/>
  <c r="K454"/>
  <c r="J454"/>
  <c r="I454"/>
  <c r="H454"/>
  <c r="G454"/>
  <c r="F454"/>
  <c r="E454"/>
  <c r="D454"/>
  <c r="C454"/>
  <c r="B454"/>
  <c r="EN453"/>
  <c r="EM453"/>
  <c r="EL453"/>
  <c r="EK453"/>
  <c r="EJ453"/>
  <c r="EI453"/>
  <c r="EH453"/>
  <c r="EG453"/>
  <c r="EF453"/>
  <c r="EE453"/>
  <c r="ED453"/>
  <c r="EC453"/>
  <c r="EB453"/>
  <c r="EA453"/>
  <c r="DZ453"/>
  <c r="DY453"/>
  <c r="DX453"/>
  <c r="DW453"/>
  <c r="DV453"/>
  <c r="DU453"/>
  <c r="DT453"/>
  <c r="DS453"/>
  <c r="DR453"/>
  <c r="DQ453"/>
  <c r="DP453"/>
  <c r="DO453"/>
  <c r="DN453"/>
  <c r="DM453"/>
  <c r="DL453"/>
  <c r="DK453"/>
  <c r="DJ453"/>
  <c r="DI453"/>
  <c r="DH453"/>
  <c r="DG453"/>
  <c r="DF453"/>
  <c r="DE453"/>
  <c r="DD453"/>
  <c r="DC453"/>
  <c r="DB453"/>
  <c r="DA453"/>
  <c r="CZ453"/>
  <c r="CY453"/>
  <c r="CX453"/>
  <c r="CW453"/>
  <c r="CV453"/>
  <c r="CU453"/>
  <c r="CT453"/>
  <c r="CS453"/>
  <c r="CR453"/>
  <c r="CQ453"/>
  <c r="CP453"/>
  <c r="CO453"/>
  <c r="CN453"/>
  <c r="CM453"/>
  <c r="CL453"/>
  <c r="CK453"/>
  <c r="CJ453"/>
  <c r="CI453"/>
  <c r="CH453"/>
  <c r="CG453"/>
  <c r="CF453"/>
  <c r="CE453"/>
  <c r="CD453"/>
  <c r="CC453"/>
  <c r="CB453"/>
  <c r="CA453"/>
  <c r="BZ453"/>
  <c r="BY453"/>
  <c r="BX453"/>
  <c r="BW453"/>
  <c r="BV453"/>
  <c r="BU453"/>
  <c r="BT453"/>
  <c r="BS453"/>
  <c r="BR453"/>
  <c r="BQ453"/>
  <c r="BP453"/>
  <c r="BO453"/>
  <c r="BN453"/>
  <c r="BM453"/>
  <c r="BL453"/>
  <c r="BK453"/>
  <c r="BJ453"/>
  <c r="BI453"/>
  <c r="BH453"/>
  <c r="BG453"/>
  <c r="BF453"/>
  <c r="BE453"/>
  <c r="BD453"/>
  <c r="BC453"/>
  <c r="BB453"/>
  <c r="BA453"/>
  <c r="AZ453"/>
  <c r="AY453"/>
  <c r="AX453"/>
  <c r="AW453"/>
  <c r="AV453"/>
  <c r="AU453"/>
  <c r="AT453"/>
  <c r="AS453"/>
  <c r="AR453"/>
  <c r="AQ453"/>
  <c r="AP453"/>
  <c r="AO453"/>
  <c r="AN453"/>
  <c r="AM453"/>
  <c r="AL453"/>
  <c r="AK453"/>
  <c r="AJ453"/>
  <c r="AI453"/>
  <c r="AH453"/>
  <c r="AG453"/>
  <c r="AF453"/>
  <c r="AE453"/>
  <c r="AD453"/>
  <c r="AC453"/>
  <c r="AB453"/>
  <c r="AA453"/>
  <c r="Z453"/>
  <c r="Y453"/>
  <c r="X453"/>
  <c r="W453"/>
  <c r="V453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D453"/>
  <c r="C453"/>
  <c r="B453"/>
  <c r="EN452"/>
  <c r="EM452"/>
  <c r="EL452"/>
  <c r="EK452"/>
  <c r="EJ452"/>
  <c r="EI452"/>
  <c r="EH452"/>
  <c r="EG452"/>
  <c r="EF452"/>
  <c r="EE452"/>
  <c r="ED452"/>
  <c r="EC452"/>
  <c r="EB452"/>
  <c r="EA452"/>
  <c r="DZ452"/>
  <c r="DY452"/>
  <c r="DX452"/>
  <c r="DW452"/>
  <c r="DV452"/>
  <c r="DU452"/>
  <c r="DT452"/>
  <c r="DS452"/>
  <c r="DR452"/>
  <c r="DQ452"/>
  <c r="DP452"/>
  <c r="DO452"/>
  <c r="DN452"/>
  <c r="DM452"/>
  <c r="DL452"/>
  <c r="DK452"/>
  <c r="DJ452"/>
  <c r="DI452"/>
  <c r="DH452"/>
  <c r="DG452"/>
  <c r="DF452"/>
  <c r="DE452"/>
  <c r="DD452"/>
  <c r="DC452"/>
  <c r="DB452"/>
  <c r="DA452"/>
  <c r="CZ452"/>
  <c r="CY452"/>
  <c r="CX452"/>
  <c r="CW452"/>
  <c r="CV452"/>
  <c r="CU452"/>
  <c r="CT452"/>
  <c r="CS452"/>
  <c r="CR452"/>
  <c r="CQ452"/>
  <c r="CP452"/>
  <c r="CO452"/>
  <c r="CN452"/>
  <c r="CM452"/>
  <c r="CL452"/>
  <c r="CK452"/>
  <c r="CJ452"/>
  <c r="CI452"/>
  <c r="CH452"/>
  <c r="CG452"/>
  <c r="CF452"/>
  <c r="CE452"/>
  <c r="CD452"/>
  <c r="CC452"/>
  <c r="CB452"/>
  <c r="CA452"/>
  <c r="BZ452"/>
  <c r="BY452"/>
  <c r="BX452"/>
  <c r="BW452"/>
  <c r="BV452"/>
  <c r="BU452"/>
  <c r="BT452"/>
  <c r="BS452"/>
  <c r="BR452"/>
  <c r="BQ452"/>
  <c r="BP452"/>
  <c r="BO452"/>
  <c r="BN452"/>
  <c r="BM452"/>
  <c r="BL452"/>
  <c r="BK452"/>
  <c r="BJ452"/>
  <c r="BI452"/>
  <c r="BH452"/>
  <c r="BG452"/>
  <c r="BF452"/>
  <c r="BE452"/>
  <c r="BD452"/>
  <c r="BC452"/>
  <c r="BB452"/>
  <c r="BA452"/>
  <c r="AZ452"/>
  <c r="AY452"/>
  <c r="AX452"/>
  <c r="AW452"/>
  <c r="AV452"/>
  <c r="AU452"/>
  <c r="AT452"/>
  <c r="AS452"/>
  <c r="AR452"/>
  <c r="AQ452"/>
  <c r="AP452"/>
  <c r="AO452"/>
  <c r="AN452"/>
  <c r="AM452"/>
  <c r="AL452"/>
  <c r="AK452"/>
  <c r="AJ452"/>
  <c r="AI452"/>
  <c r="AH452"/>
  <c r="AG452"/>
  <c r="AF452"/>
  <c r="AE452"/>
  <c r="AD452"/>
  <c r="AC452"/>
  <c r="AB452"/>
  <c r="AA452"/>
  <c r="Z452"/>
  <c r="Y452"/>
  <c r="X452"/>
  <c r="W452"/>
  <c r="V452"/>
  <c r="U452"/>
  <c r="T452"/>
  <c r="S452"/>
  <c r="R452"/>
  <c r="Q452"/>
  <c r="P452"/>
  <c r="O452"/>
  <c r="N452"/>
  <c r="M452"/>
  <c r="L452"/>
  <c r="K452"/>
  <c r="J452"/>
  <c r="I452"/>
  <c r="H452"/>
  <c r="G452"/>
  <c r="F452"/>
  <c r="E452"/>
  <c r="D452"/>
  <c r="C452"/>
  <c r="B452"/>
  <c r="EN451"/>
  <c r="EM451"/>
  <c r="EL451"/>
  <c r="EK451"/>
  <c r="EJ451"/>
  <c r="EI451"/>
  <c r="EH451"/>
  <c r="EG451"/>
  <c r="EF451"/>
  <c r="EE451"/>
  <c r="ED451"/>
  <c r="EC451"/>
  <c r="EB451"/>
  <c r="EA451"/>
  <c r="DZ451"/>
  <c r="DY451"/>
  <c r="DX451"/>
  <c r="DW451"/>
  <c r="DV451"/>
  <c r="DU451"/>
  <c r="DT451"/>
  <c r="DS451"/>
  <c r="DR451"/>
  <c r="DQ451"/>
  <c r="DP451"/>
  <c r="DO451"/>
  <c r="DN451"/>
  <c r="DM451"/>
  <c r="DL451"/>
  <c r="DK451"/>
  <c r="DJ451"/>
  <c r="DI451"/>
  <c r="DH451"/>
  <c r="DG451"/>
  <c r="DF451"/>
  <c r="DE451"/>
  <c r="DD451"/>
  <c r="DC451"/>
  <c r="DB451"/>
  <c r="DA451"/>
  <c r="CZ451"/>
  <c r="CY451"/>
  <c r="CX451"/>
  <c r="CW451"/>
  <c r="CV451"/>
  <c r="CU451"/>
  <c r="CT451"/>
  <c r="CS451"/>
  <c r="CR451"/>
  <c r="CQ451"/>
  <c r="CP451"/>
  <c r="CO451"/>
  <c r="CN451"/>
  <c r="CM451"/>
  <c r="CL451"/>
  <c r="CK451"/>
  <c r="CJ451"/>
  <c r="CI451"/>
  <c r="CH451"/>
  <c r="CG451"/>
  <c r="CF451"/>
  <c r="CE451"/>
  <c r="CD451"/>
  <c r="CC451"/>
  <c r="CB451"/>
  <c r="CA451"/>
  <c r="BZ451"/>
  <c r="BY451"/>
  <c r="BX451"/>
  <c r="BW451"/>
  <c r="BV451"/>
  <c r="BU451"/>
  <c r="BT451"/>
  <c r="BS451"/>
  <c r="BR451"/>
  <c r="BQ451"/>
  <c r="BP451"/>
  <c r="BO451"/>
  <c r="BN451"/>
  <c r="BM451"/>
  <c r="BL451"/>
  <c r="BK451"/>
  <c r="BJ451"/>
  <c r="BI451"/>
  <c r="BH451"/>
  <c r="BG451"/>
  <c r="BF451"/>
  <c r="BE451"/>
  <c r="BD451"/>
  <c r="BC451"/>
  <c r="BB451"/>
  <c r="BA451"/>
  <c r="AZ451"/>
  <c r="AY451"/>
  <c r="AX451"/>
  <c r="AW451"/>
  <c r="AV451"/>
  <c r="AU451"/>
  <c r="AT451"/>
  <c r="AS451"/>
  <c r="AR451"/>
  <c r="AQ451"/>
  <c r="AP451"/>
  <c r="AO451"/>
  <c r="AN451"/>
  <c r="AM451"/>
  <c r="AL451"/>
  <c r="AK451"/>
  <c r="AJ451"/>
  <c r="AI451"/>
  <c r="AH451"/>
  <c r="AG451"/>
  <c r="AF451"/>
  <c r="AE451"/>
  <c r="AD451"/>
  <c r="AC451"/>
  <c r="AB451"/>
  <c r="AA451"/>
  <c r="Z451"/>
  <c r="Y451"/>
  <c r="X451"/>
  <c r="W451"/>
  <c r="V451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D451"/>
  <c r="C451"/>
  <c r="B451"/>
  <c r="EN450"/>
  <c r="EM450"/>
  <c r="EL450"/>
  <c r="EK450"/>
  <c r="EJ450"/>
  <c r="EI450"/>
  <c r="EH450"/>
  <c r="EG450"/>
  <c r="EF450"/>
  <c r="EE450"/>
  <c r="ED450"/>
  <c r="EC450"/>
  <c r="EB450"/>
  <c r="EA450"/>
  <c r="DZ450"/>
  <c r="DY450"/>
  <c r="DX450"/>
  <c r="DW450"/>
  <c r="DV450"/>
  <c r="DU450"/>
  <c r="DT450"/>
  <c r="DS450"/>
  <c r="DR450"/>
  <c r="DQ450"/>
  <c r="DP450"/>
  <c r="DO450"/>
  <c r="DN450"/>
  <c r="DM450"/>
  <c r="DL450"/>
  <c r="DK450"/>
  <c r="DJ450"/>
  <c r="DI450"/>
  <c r="DH450"/>
  <c r="DG450"/>
  <c r="DF450"/>
  <c r="DE450"/>
  <c r="DD450"/>
  <c r="DC450"/>
  <c r="DB450"/>
  <c r="DA450"/>
  <c r="CZ450"/>
  <c r="CY450"/>
  <c r="CX450"/>
  <c r="CW450"/>
  <c r="CV450"/>
  <c r="CU450"/>
  <c r="CT450"/>
  <c r="CS450"/>
  <c r="CR450"/>
  <c r="CQ450"/>
  <c r="CP450"/>
  <c r="CO450"/>
  <c r="CN450"/>
  <c r="CM450"/>
  <c r="CL450"/>
  <c r="CK450"/>
  <c r="CJ450"/>
  <c r="CI450"/>
  <c r="CH450"/>
  <c r="CG450"/>
  <c r="CF450"/>
  <c r="CE450"/>
  <c r="CD450"/>
  <c r="CC450"/>
  <c r="CB450"/>
  <c r="CA450"/>
  <c r="BZ450"/>
  <c r="BY450"/>
  <c r="BX450"/>
  <c r="BW450"/>
  <c r="BV450"/>
  <c r="BU450"/>
  <c r="BT450"/>
  <c r="BS450"/>
  <c r="BR450"/>
  <c r="BQ450"/>
  <c r="BP450"/>
  <c r="BO450"/>
  <c r="BN450"/>
  <c r="BM450"/>
  <c r="BL450"/>
  <c r="BK450"/>
  <c r="BJ450"/>
  <c r="BI450"/>
  <c r="BH450"/>
  <c r="BG450"/>
  <c r="BF450"/>
  <c r="BE450"/>
  <c r="BD450"/>
  <c r="BC450"/>
  <c r="BB450"/>
  <c r="BA450"/>
  <c r="AZ450"/>
  <c r="AY450"/>
  <c r="AX450"/>
  <c r="AW450"/>
  <c r="AV450"/>
  <c r="AU450"/>
  <c r="AT450"/>
  <c r="AS450"/>
  <c r="AR450"/>
  <c r="AQ450"/>
  <c r="AP450"/>
  <c r="AO450"/>
  <c r="AN450"/>
  <c r="AM450"/>
  <c r="AL450"/>
  <c r="AK450"/>
  <c r="AJ450"/>
  <c r="AI450"/>
  <c r="AH450"/>
  <c r="AG450"/>
  <c r="AF450"/>
  <c r="AE450"/>
  <c r="AD450"/>
  <c r="AC450"/>
  <c r="AB450"/>
  <c r="AA450"/>
  <c r="Z450"/>
  <c r="Y450"/>
  <c r="X450"/>
  <c r="W450"/>
  <c r="V450"/>
  <c r="U450"/>
  <c r="T450"/>
  <c r="S450"/>
  <c r="R450"/>
  <c r="Q450"/>
  <c r="P450"/>
  <c r="O450"/>
  <c r="N450"/>
  <c r="M450"/>
  <c r="L450"/>
  <c r="K450"/>
  <c r="J450"/>
  <c r="I450"/>
  <c r="H450"/>
  <c r="G450"/>
  <c r="F450"/>
  <c r="E450"/>
  <c r="D450"/>
  <c r="C450"/>
  <c r="B450"/>
  <c r="EN449"/>
  <c r="EM449"/>
  <c r="EL449"/>
  <c r="EK449"/>
  <c r="EJ449"/>
  <c r="EI449"/>
  <c r="EH449"/>
  <c r="EG449"/>
  <c r="EF449"/>
  <c r="EE449"/>
  <c r="ED449"/>
  <c r="EC449"/>
  <c r="EB449"/>
  <c r="EA449"/>
  <c r="DZ449"/>
  <c r="DY449"/>
  <c r="DX449"/>
  <c r="DW449"/>
  <c r="DV449"/>
  <c r="DU449"/>
  <c r="DT449"/>
  <c r="DS449"/>
  <c r="DR449"/>
  <c r="DQ449"/>
  <c r="DP449"/>
  <c r="DO449"/>
  <c r="DN449"/>
  <c r="DM449"/>
  <c r="DL449"/>
  <c r="DK449"/>
  <c r="DJ449"/>
  <c r="DI449"/>
  <c r="DH449"/>
  <c r="DG449"/>
  <c r="DF449"/>
  <c r="DE449"/>
  <c r="DD449"/>
  <c r="DC449"/>
  <c r="DB449"/>
  <c r="DA449"/>
  <c r="CZ449"/>
  <c r="CY449"/>
  <c r="CX449"/>
  <c r="CW449"/>
  <c r="CV449"/>
  <c r="CU449"/>
  <c r="CT449"/>
  <c r="CS449"/>
  <c r="CR449"/>
  <c r="CQ449"/>
  <c r="CP449"/>
  <c r="CO449"/>
  <c r="CN449"/>
  <c r="CM449"/>
  <c r="CL449"/>
  <c r="CK449"/>
  <c r="CJ449"/>
  <c r="CI449"/>
  <c r="CH449"/>
  <c r="CG449"/>
  <c r="CF449"/>
  <c r="CE449"/>
  <c r="CD449"/>
  <c r="CC449"/>
  <c r="CB449"/>
  <c r="CA449"/>
  <c r="BZ449"/>
  <c r="BY449"/>
  <c r="BX449"/>
  <c r="BW449"/>
  <c r="BV449"/>
  <c r="BU449"/>
  <c r="BT449"/>
  <c r="BS449"/>
  <c r="BR449"/>
  <c r="BQ449"/>
  <c r="BP449"/>
  <c r="BO449"/>
  <c r="BN449"/>
  <c r="BM449"/>
  <c r="BL449"/>
  <c r="BK449"/>
  <c r="BJ449"/>
  <c r="BI449"/>
  <c r="BH449"/>
  <c r="BG449"/>
  <c r="BF449"/>
  <c r="BE449"/>
  <c r="BD449"/>
  <c r="BC449"/>
  <c r="BB449"/>
  <c r="BA449"/>
  <c r="AZ449"/>
  <c r="AY449"/>
  <c r="AX449"/>
  <c r="AW449"/>
  <c r="AV449"/>
  <c r="AU449"/>
  <c r="AT449"/>
  <c r="AS449"/>
  <c r="AR449"/>
  <c r="AQ449"/>
  <c r="AP449"/>
  <c r="AO449"/>
  <c r="AN449"/>
  <c r="AM449"/>
  <c r="AL449"/>
  <c r="AK449"/>
  <c r="AJ449"/>
  <c r="AI449"/>
  <c r="AH449"/>
  <c r="AG449"/>
  <c r="AF449"/>
  <c r="AE449"/>
  <c r="AD449"/>
  <c r="AC449"/>
  <c r="AB449"/>
  <c r="AA449"/>
  <c r="Z449"/>
  <c r="Y449"/>
  <c r="X449"/>
  <c r="W449"/>
  <c r="V449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D449"/>
  <c r="C449"/>
  <c r="B449"/>
  <c r="EN448"/>
  <c r="EM448"/>
  <c r="EL448"/>
  <c r="EK448"/>
  <c r="EJ448"/>
  <c r="EI448"/>
  <c r="EH448"/>
  <c r="EG448"/>
  <c r="EF448"/>
  <c r="EE448"/>
  <c r="ED448"/>
  <c r="EC448"/>
  <c r="EB448"/>
  <c r="EA448"/>
  <c r="DZ448"/>
  <c r="DY448"/>
  <c r="DX448"/>
  <c r="DW448"/>
  <c r="DV448"/>
  <c r="DU448"/>
  <c r="DT448"/>
  <c r="DS448"/>
  <c r="DR448"/>
  <c r="DQ448"/>
  <c r="DP448"/>
  <c r="DO448"/>
  <c r="DN448"/>
  <c r="DM448"/>
  <c r="DL448"/>
  <c r="DK448"/>
  <c r="DJ448"/>
  <c r="DI448"/>
  <c r="DH448"/>
  <c r="DG448"/>
  <c r="DF448"/>
  <c r="DE448"/>
  <c r="DD448"/>
  <c r="DC448"/>
  <c r="DB448"/>
  <c r="DA448"/>
  <c r="CZ448"/>
  <c r="CY448"/>
  <c r="CX448"/>
  <c r="CW448"/>
  <c r="CV448"/>
  <c r="CU448"/>
  <c r="CT448"/>
  <c r="CS448"/>
  <c r="CR448"/>
  <c r="CQ448"/>
  <c r="CP448"/>
  <c r="CO448"/>
  <c r="CN448"/>
  <c r="CM448"/>
  <c r="CL448"/>
  <c r="CK448"/>
  <c r="CJ448"/>
  <c r="CI448"/>
  <c r="CH448"/>
  <c r="CG448"/>
  <c r="CF448"/>
  <c r="CE448"/>
  <c r="CD448"/>
  <c r="CC448"/>
  <c r="CB448"/>
  <c r="CA448"/>
  <c r="BZ448"/>
  <c r="BY448"/>
  <c r="BX448"/>
  <c r="BW448"/>
  <c r="BV448"/>
  <c r="BU448"/>
  <c r="BT448"/>
  <c r="BS448"/>
  <c r="BR448"/>
  <c r="BQ448"/>
  <c r="BP448"/>
  <c r="BO448"/>
  <c r="BN448"/>
  <c r="BM448"/>
  <c r="BL448"/>
  <c r="BK448"/>
  <c r="BJ448"/>
  <c r="BI448"/>
  <c r="BH448"/>
  <c r="BG448"/>
  <c r="BF448"/>
  <c r="BE448"/>
  <c r="BD448"/>
  <c r="BC448"/>
  <c r="BB448"/>
  <c r="BA448"/>
  <c r="AZ448"/>
  <c r="AY448"/>
  <c r="AX448"/>
  <c r="AW448"/>
  <c r="AV448"/>
  <c r="AU448"/>
  <c r="AT448"/>
  <c r="AS448"/>
  <c r="AR448"/>
  <c r="AQ448"/>
  <c r="AP448"/>
  <c r="AO448"/>
  <c r="AN448"/>
  <c r="AM448"/>
  <c r="AL448"/>
  <c r="AK448"/>
  <c r="AJ448"/>
  <c r="AI448"/>
  <c r="AH448"/>
  <c r="AG448"/>
  <c r="AF448"/>
  <c r="AE448"/>
  <c r="AD448"/>
  <c r="AC448"/>
  <c r="AB448"/>
  <c r="AA448"/>
  <c r="Z448"/>
  <c r="Y448"/>
  <c r="X448"/>
  <c r="W448"/>
  <c r="V448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D448"/>
  <c r="C448"/>
  <c r="B448"/>
  <c r="EN447"/>
  <c r="EM447"/>
  <c r="EL447"/>
  <c r="EK447"/>
  <c r="EJ447"/>
  <c r="EI447"/>
  <c r="EH447"/>
  <c r="EG447"/>
  <c r="EF447"/>
  <c r="EE447"/>
  <c r="ED447"/>
  <c r="EC447"/>
  <c r="EB447"/>
  <c r="EA447"/>
  <c r="DZ447"/>
  <c r="DY447"/>
  <c r="DX447"/>
  <c r="DW447"/>
  <c r="DV447"/>
  <c r="DU447"/>
  <c r="DT447"/>
  <c r="DS447"/>
  <c r="DR447"/>
  <c r="DQ447"/>
  <c r="DP447"/>
  <c r="DO447"/>
  <c r="DN447"/>
  <c r="DM447"/>
  <c r="DL447"/>
  <c r="DK447"/>
  <c r="DJ447"/>
  <c r="DI447"/>
  <c r="DH447"/>
  <c r="DG447"/>
  <c r="DF447"/>
  <c r="DE447"/>
  <c r="DD447"/>
  <c r="DC447"/>
  <c r="DB447"/>
  <c r="DA447"/>
  <c r="CZ447"/>
  <c r="CY447"/>
  <c r="CX447"/>
  <c r="CW447"/>
  <c r="CV447"/>
  <c r="CU447"/>
  <c r="CT447"/>
  <c r="CS447"/>
  <c r="CR447"/>
  <c r="CQ447"/>
  <c r="CP447"/>
  <c r="CO447"/>
  <c r="CN447"/>
  <c r="CM447"/>
  <c r="CL447"/>
  <c r="CK447"/>
  <c r="CJ447"/>
  <c r="CI447"/>
  <c r="CH447"/>
  <c r="CG447"/>
  <c r="CF447"/>
  <c r="CE447"/>
  <c r="CD447"/>
  <c r="CC447"/>
  <c r="CB447"/>
  <c r="CA447"/>
  <c r="BZ447"/>
  <c r="BY447"/>
  <c r="BX447"/>
  <c r="BW447"/>
  <c r="BV447"/>
  <c r="BU447"/>
  <c r="BT447"/>
  <c r="BS447"/>
  <c r="BR447"/>
  <c r="BQ447"/>
  <c r="BP447"/>
  <c r="BO447"/>
  <c r="BN447"/>
  <c r="BM447"/>
  <c r="BL447"/>
  <c r="BK447"/>
  <c r="BJ447"/>
  <c r="BI447"/>
  <c r="BH447"/>
  <c r="BG447"/>
  <c r="BF447"/>
  <c r="BE447"/>
  <c r="BD447"/>
  <c r="BC447"/>
  <c r="BB447"/>
  <c r="BA447"/>
  <c r="AZ447"/>
  <c r="AY447"/>
  <c r="AX447"/>
  <c r="AW447"/>
  <c r="AV447"/>
  <c r="AU447"/>
  <c r="AT447"/>
  <c r="AS447"/>
  <c r="AR447"/>
  <c r="AQ447"/>
  <c r="AP447"/>
  <c r="AO447"/>
  <c r="AN447"/>
  <c r="AM447"/>
  <c r="AL447"/>
  <c r="AK447"/>
  <c r="AJ447"/>
  <c r="AI447"/>
  <c r="AH447"/>
  <c r="AG447"/>
  <c r="AF447"/>
  <c r="AE447"/>
  <c r="AD447"/>
  <c r="AC447"/>
  <c r="AB447"/>
  <c r="AA447"/>
  <c r="Z447"/>
  <c r="Y447"/>
  <c r="X447"/>
  <c r="W447"/>
  <c r="V447"/>
  <c r="U447"/>
  <c r="T447"/>
  <c r="S447"/>
  <c r="R447"/>
  <c r="Q447"/>
  <c r="P447"/>
  <c r="O447"/>
  <c r="N447"/>
  <c r="M447"/>
  <c r="L447"/>
  <c r="K447"/>
  <c r="J447"/>
  <c r="I447"/>
  <c r="H447"/>
  <c r="G447"/>
  <c r="F447"/>
  <c r="E447"/>
  <c r="D447"/>
  <c r="C447"/>
  <c r="B447"/>
  <c r="EN446"/>
  <c r="EM446"/>
  <c r="EL446"/>
  <c r="EK446"/>
  <c r="EJ446"/>
  <c r="EI446"/>
  <c r="EH446"/>
  <c r="EG446"/>
  <c r="EF446"/>
  <c r="EE446"/>
  <c r="ED446"/>
  <c r="EC446"/>
  <c r="EB446"/>
  <c r="EA446"/>
  <c r="DZ446"/>
  <c r="DY446"/>
  <c r="DX446"/>
  <c r="DW446"/>
  <c r="DV446"/>
  <c r="DU446"/>
  <c r="DT446"/>
  <c r="DS446"/>
  <c r="DR446"/>
  <c r="DQ446"/>
  <c r="DP446"/>
  <c r="DO446"/>
  <c r="DN446"/>
  <c r="DM446"/>
  <c r="DL446"/>
  <c r="DK446"/>
  <c r="DJ446"/>
  <c r="DI446"/>
  <c r="DH446"/>
  <c r="DG446"/>
  <c r="DF446"/>
  <c r="DE446"/>
  <c r="DD446"/>
  <c r="DC446"/>
  <c r="DB446"/>
  <c r="DA446"/>
  <c r="CZ446"/>
  <c r="CY446"/>
  <c r="CX446"/>
  <c r="CW446"/>
  <c r="CV446"/>
  <c r="CU446"/>
  <c r="CT446"/>
  <c r="CS446"/>
  <c r="CR446"/>
  <c r="CQ446"/>
  <c r="CP446"/>
  <c r="CO446"/>
  <c r="CN446"/>
  <c r="CM446"/>
  <c r="CL446"/>
  <c r="CK446"/>
  <c r="CJ446"/>
  <c r="CI446"/>
  <c r="CH446"/>
  <c r="CG446"/>
  <c r="CF446"/>
  <c r="CE446"/>
  <c r="CD446"/>
  <c r="CC446"/>
  <c r="CB446"/>
  <c r="CA446"/>
  <c r="BZ446"/>
  <c r="BY446"/>
  <c r="BX446"/>
  <c r="BW446"/>
  <c r="BV446"/>
  <c r="BU446"/>
  <c r="BT446"/>
  <c r="BS446"/>
  <c r="BR446"/>
  <c r="BQ446"/>
  <c r="BP446"/>
  <c r="BO446"/>
  <c r="BN446"/>
  <c r="BM446"/>
  <c r="BL446"/>
  <c r="BK446"/>
  <c r="BJ446"/>
  <c r="BI446"/>
  <c r="BH446"/>
  <c r="BG446"/>
  <c r="BF446"/>
  <c r="BE446"/>
  <c r="BD446"/>
  <c r="BC446"/>
  <c r="BB446"/>
  <c r="BA446"/>
  <c r="AZ446"/>
  <c r="AY446"/>
  <c r="AX446"/>
  <c r="AW446"/>
  <c r="AV446"/>
  <c r="AU446"/>
  <c r="AT446"/>
  <c r="AS446"/>
  <c r="AR446"/>
  <c r="AQ446"/>
  <c r="AP446"/>
  <c r="AO446"/>
  <c r="AN446"/>
  <c r="AM446"/>
  <c r="AL446"/>
  <c r="AK446"/>
  <c r="AJ446"/>
  <c r="AI446"/>
  <c r="AH446"/>
  <c r="AG446"/>
  <c r="AF446"/>
  <c r="AE446"/>
  <c r="AD446"/>
  <c r="AC446"/>
  <c r="AB446"/>
  <c r="AA446"/>
  <c r="Z446"/>
  <c r="Y446"/>
  <c r="X446"/>
  <c r="W446"/>
  <c r="V446"/>
  <c r="U446"/>
  <c r="T446"/>
  <c r="S446"/>
  <c r="R446"/>
  <c r="Q446"/>
  <c r="P446"/>
  <c r="O446"/>
  <c r="N446"/>
  <c r="M446"/>
  <c r="L446"/>
  <c r="K446"/>
  <c r="J446"/>
  <c r="I446"/>
  <c r="H446"/>
  <c r="G446"/>
  <c r="F446"/>
  <c r="E446"/>
  <c r="D446"/>
  <c r="C446"/>
  <c r="B446"/>
  <c r="EN445"/>
  <c r="EM445"/>
  <c r="EL445"/>
  <c r="EK445"/>
  <c r="EJ445"/>
  <c r="EI445"/>
  <c r="EH445"/>
  <c r="EG445"/>
  <c r="EF445"/>
  <c r="EE445"/>
  <c r="ED445"/>
  <c r="EC445"/>
  <c r="EB445"/>
  <c r="EA445"/>
  <c r="DZ445"/>
  <c r="DY445"/>
  <c r="DX445"/>
  <c r="DW445"/>
  <c r="DV445"/>
  <c r="DU445"/>
  <c r="DT445"/>
  <c r="DS445"/>
  <c r="DR445"/>
  <c r="DQ445"/>
  <c r="DP445"/>
  <c r="DO445"/>
  <c r="DN445"/>
  <c r="DM445"/>
  <c r="DL445"/>
  <c r="DK445"/>
  <c r="DJ445"/>
  <c r="DI445"/>
  <c r="DH445"/>
  <c r="DG445"/>
  <c r="DF445"/>
  <c r="DE445"/>
  <c r="DD445"/>
  <c r="DC445"/>
  <c r="DB445"/>
  <c r="DA445"/>
  <c r="CZ445"/>
  <c r="CY445"/>
  <c r="CX445"/>
  <c r="CW445"/>
  <c r="CV445"/>
  <c r="CU445"/>
  <c r="CT445"/>
  <c r="CS445"/>
  <c r="CR445"/>
  <c r="CQ445"/>
  <c r="CP445"/>
  <c r="CO445"/>
  <c r="CN445"/>
  <c r="CM445"/>
  <c r="CL445"/>
  <c r="CK445"/>
  <c r="CJ445"/>
  <c r="CI445"/>
  <c r="CH445"/>
  <c r="CG445"/>
  <c r="CF445"/>
  <c r="CE445"/>
  <c r="CD445"/>
  <c r="CC445"/>
  <c r="CB445"/>
  <c r="CA445"/>
  <c r="BZ445"/>
  <c r="BY445"/>
  <c r="BX445"/>
  <c r="BW445"/>
  <c r="BV445"/>
  <c r="BU445"/>
  <c r="BT445"/>
  <c r="BS445"/>
  <c r="BR445"/>
  <c r="BQ445"/>
  <c r="BP445"/>
  <c r="BO445"/>
  <c r="BN445"/>
  <c r="BM445"/>
  <c r="BL445"/>
  <c r="BK445"/>
  <c r="BJ445"/>
  <c r="BI445"/>
  <c r="BH445"/>
  <c r="BG445"/>
  <c r="BF445"/>
  <c r="BE445"/>
  <c r="BD445"/>
  <c r="BC445"/>
  <c r="BB445"/>
  <c r="BA445"/>
  <c r="AZ445"/>
  <c r="AY445"/>
  <c r="AX445"/>
  <c r="AW445"/>
  <c r="AV445"/>
  <c r="AU445"/>
  <c r="AT445"/>
  <c r="AS445"/>
  <c r="AR445"/>
  <c r="AQ445"/>
  <c r="AP445"/>
  <c r="AO445"/>
  <c r="AN445"/>
  <c r="AM445"/>
  <c r="AL445"/>
  <c r="AK445"/>
  <c r="AJ445"/>
  <c r="AI445"/>
  <c r="AH445"/>
  <c r="AG445"/>
  <c r="AF445"/>
  <c r="AE445"/>
  <c r="AD445"/>
  <c r="AC445"/>
  <c r="AB445"/>
  <c r="AA445"/>
  <c r="Z445"/>
  <c r="Y445"/>
  <c r="X445"/>
  <c r="W445"/>
  <c r="V445"/>
  <c r="U445"/>
  <c r="T445"/>
  <c r="S445"/>
  <c r="R445"/>
  <c r="Q445"/>
  <c r="P445"/>
  <c r="O445"/>
  <c r="N445"/>
  <c r="M445"/>
  <c r="L445"/>
  <c r="K445"/>
  <c r="J445"/>
  <c r="I445"/>
  <c r="H445"/>
  <c r="G445"/>
  <c r="F445"/>
  <c r="E445"/>
  <c r="D445"/>
  <c r="C445"/>
  <c r="B445"/>
  <c r="EN444"/>
  <c r="EM444"/>
  <c r="EL444"/>
  <c r="EK444"/>
  <c r="EJ444"/>
  <c r="EI444"/>
  <c r="EH444"/>
  <c r="EG444"/>
  <c r="EF444"/>
  <c r="EE444"/>
  <c r="ED444"/>
  <c r="EC444"/>
  <c r="EB444"/>
  <c r="EA444"/>
  <c r="DZ444"/>
  <c r="DY444"/>
  <c r="DX444"/>
  <c r="DW444"/>
  <c r="DV444"/>
  <c r="DU444"/>
  <c r="DT444"/>
  <c r="DS444"/>
  <c r="DR444"/>
  <c r="DQ444"/>
  <c r="DP444"/>
  <c r="DO444"/>
  <c r="DN444"/>
  <c r="DM444"/>
  <c r="DL444"/>
  <c r="DK444"/>
  <c r="DJ444"/>
  <c r="DI444"/>
  <c r="DH444"/>
  <c r="DG444"/>
  <c r="DF444"/>
  <c r="DE444"/>
  <c r="DD444"/>
  <c r="DC444"/>
  <c r="DB444"/>
  <c r="DA444"/>
  <c r="CZ444"/>
  <c r="CY444"/>
  <c r="CX444"/>
  <c r="CW444"/>
  <c r="CV444"/>
  <c r="CU444"/>
  <c r="CT444"/>
  <c r="CS444"/>
  <c r="CR444"/>
  <c r="CQ444"/>
  <c r="CP444"/>
  <c r="CO444"/>
  <c r="CN444"/>
  <c r="CM444"/>
  <c r="CL444"/>
  <c r="CK444"/>
  <c r="CJ444"/>
  <c r="CI444"/>
  <c r="CH444"/>
  <c r="CG444"/>
  <c r="CF444"/>
  <c r="CE444"/>
  <c r="CD444"/>
  <c r="CC444"/>
  <c r="CB444"/>
  <c r="CA444"/>
  <c r="BZ444"/>
  <c r="BY444"/>
  <c r="BX444"/>
  <c r="BW444"/>
  <c r="BV444"/>
  <c r="BU444"/>
  <c r="BT444"/>
  <c r="BS444"/>
  <c r="BR444"/>
  <c r="BQ444"/>
  <c r="BP444"/>
  <c r="BO444"/>
  <c r="BN444"/>
  <c r="BM444"/>
  <c r="BL444"/>
  <c r="BK444"/>
  <c r="BJ444"/>
  <c r="BI444"/>
  <c r="BH444"/>
  <c r="BG444"/>
  <c r="BF444"/>
  <c r="BE444"/>
  <c r="BD444"/>
  <c r="BC444"/>
  <c r="BB444"/>
  <c r="BA444"/>
  <c r="AZ444"/>
  <c r="AY444"/>
  <c r="AX444"/>
  <c r="AW444"/>
  <c r="AV444"/>
  <c r="AU444"/>
  <c r="AT444"/>
  <c r="AS444"/>
  <c r="AR444"/>
  <c r="AQ444"/>
  <c r="AP444"/>
  <c r="AO444"/>
  <c r="AN444"/>
  <c r="AM444"/>
  <c r="AL444"/>
  <c r="AK444"/>
  <c r="AJ444"/>
  <c r="AI444"/>
  <c r="AH444"/>
  <c r="AG444"/>
  <c r="AF444"/>
  <c r="AE444"/>
  <c r="AD444"/>
  <c r="AC444"/>
  <c r="AB444"/>
  <c r="AA444"/>
  <c r="Z444"/>
  <c r="Y444"/>
  <c r="X444"/>
  <c r="W444"/>
  <c r="V444"/>
  <c r="U444"/>
  <c r="T444"/>
  <c r="S444"/>
  <c r="R444"/>
  <c r="Q444"/>
  <c r="P444"/>
  <c r="O444"/>
  <c r="N444"/>
  <c r="M444"/>
  <c r="L444"/>
  <c r="K444"/>
  <c r="J444"/>
  <c r="I444"/>
  <c r="H444"/>
  <c r="G444"/>
  <c r="F444"/>
  <c r="E444"/>
  <c r="D444"/>
  <c r="C444"/>
  <c r="B444"/>
  <c r="EN443"/>
  <c r="EM443"/>
  <c r="EL443"/>
  <c r="EK443"/>
  <c r="EJ443"/>
  <c r="EI443"/>
  <c r="EH443"/>
  <c r="EG443"/>
  <c r="EF443"/>
  <c r="EE443"/>
  <c r="ED443"/>
  <c r="EC443"/>
  <c r="EB443"/>
  <c r="EA443"/>
  <c r="DZ443"/>
  <c r="DY443"/>
  <c r="DX443"/>
  <c r="DW443"/>
  <c r="DV443"/>
  <c r="DU443"/>
  <c r="DT443"/>
  <c r="DS443"/>
  <c r="DR443"/>
  <c r="DQ443"/>
  <c r="DP443"/>
  <c r="DO443"/>
  <c r="DN443"/>
  <c r="DM443"/>
  <c r="DL443"/>
  <c r="DK443"/>
  <c r="DJ443"/>
  <c r="DI443"/>
  <c r="DH443"/>
  <c r="DG443"/>
  <c r="DF443"/>
  <c r="DE443"/>
  <c r="DD443"/>
  <c r="DC443"/>
  <c r="DB443"/>
  <c r="DA443"/>
  <c r="CZ443"/>
  <c r="CY443"/>
  <c r="CX443"/>
  <c r="CW443"/>
  <c r="CV443"/>
  <c r="CU443"/>
  <c r="CT443"/>
  <c r="CS443"/>
  <c r="CR443"/>
  <c r="CQ443"/>
  <c r="CP443"/>
  <c r="CO443"/>
  <c r="CN443"/>
  <c r="CM443"/>
  <c r="CL443"/>
  <c r="CK443"/>
  <c r="CJ443"/>
  <c r="CI443"/>
  <c r="CH443"/>
  <c r="CG443"/>
  <c r="CF443"/>
  <c r="CE443"/>
  <c r="CD443"/>
  <c r="CC443"/>
  <c r="CB443"/>
  <c r="CA443"/>
  <c r="BZ443"/>
  <c r="BY443"/>
  <c r="BX443"/>
  <c r="BW443"/>
  <c r="BV443"/>
  <c r="BU443"/>
  <c r="BT443"/>
  <c r="BS443"/>
  <c r="BR443"/>
  <c r="BQ443"/>
  <c r="BP443"/>
  <c r="BO443"/>
  <c r="BN443"/>
  <c r="BM443"/>
  <c r="BL443"/>
  <c r="BK443"/>
  <c r="BJ443"/>
  <c r="BI443"/>
  <c r="BH443"/>
  <c r="BG443"/>
  <c r="BF443"/>
  <c r="BE443"/>
  <c r="BD443"/>
  <c r="BC443"/>
  <c r="BB443"/>
  <c r="BA443"/>
  <c r="AZ443"/>
  <c r="AY443"/>
  <c r="AX443"/>
  <c r="AW443"/>
  <c r="AV443"/>
  <c r="AU443"/>
  <c r="AT443"/>
  <c r="AS443"/>
  <c r="AR443"/>
  <c r="AQ443"/>
  <c r="AP443"/>
  <c r="AO443"/>
  <c r="AN443"/>
  <c r="AM443"/>
  <c r="AL443"/>
  <c r="AK443"/>
  <c r="AJ443"/>
  <c r="AI443"/>
  <c r="AH443"/>
  <c r="AG443"/>
  <c r="AF443"/>
  <c r="AE443"/>
  <c r="AD443"/>
  <c r="AC443"/>
  <c r="AB443"/>
  <c r="AA443"/>
  <c r="Z443"/>
  <c r="Y443"/>
  <c r="X443"/>
  <c r="W443"/>
  <c r="V443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D443"/>
  <c r="C443"/>
  <c r="B443"/>
  <c r="EN442"/>
  <c r="EM442"/>
  <c r="EL442"/>
  <c r="EK442"/>
  <c r="EJ442"/>
  <c r="EI442"/>
  <c r="EH442"/>
  <c r="EG442"/>
  <c r="EF442"/>
  <c r="EE442"/>
  <c r="ED442"/>
  <c r="EC442"/>
  <c r="EB442"/>
  <c r="EA442"/>
  <c r="DZ442"/>
  <c r="DY442"/>
  <c r="DX442"/>
  <c r="DW442"/>
  <c r="DV442"/>
  <c r="DU442"/>
  <c r="DT442"/>
  <c r="DS442"/>
  <c r="DR442"/>
  <c r="DQ442"/>
  <c r="DP442"/>
  <c r="DO442"/>
  <c r="DN442"/>
  <c r="DM442"/>
  <c r="DL442"/>
  <c r="DK442"/>
  <c r="DJ442"/>
  <c r="DI442"/>
  <c r="DH442"/>
  <c r="DG442"/>
  <c r="DF442"/>
  <c r="DE442"/>
  <c r="DD442"/>
  <c r="DC442"/>
  <c r="DB442"/>
  <c r="DA442"/>
  <c r="CZ442"/>
  <c r="CY442"/>
  <c r="CX442"/>
  <c r="CW442"/>
  <c r="CV442"/>
  <c r="CU442"/>
  <c r="CT442"/>
  <c r="CS442"/>
  <c r="CR442"/>
  <c r="CQ442"/>
  <c r="CP442"/>
  <c r="CO442"/>
  <c r="CN442"/>
  <c r="CM442"/>
  <c r="CL442"/>
  <c r="CK442"/>
  <c r="CJ442"/>
  <c r="CI442"/>
  <c r="CH442"/>
  <c r="CG442"/>
  <c r="CF442"/>
  <c r="CE442"/>
  <c r="CD442"/>
  <c r="CC442"/>
  <c r="CB442"/>
  <c r="CA442"/>
  <c r="BZ442"/>
  <c r="BY442"/>
  <c r="BX442"/>
  <c r="BW442"/>
  <c r="BV442"/>
  <c r="BU442"/>
  <c r="BT442"/>
  <c r="BS442"/>
  <c r="BR442"/>
  <c r="BQ442"/>
  <c r="BP442"/>
  <c r="BO442"/>
  <c r="BN442"/>
  <c r="BM442"/>
  <c r="BL442"/>
  <c r="BK442"/>
  <c r="BJ442"/>
  <c r="BI442"/>
  <c r="BH442"/>
  <c r="BG442"/>
  <c r="BF442"/>
  <c r="BE442"/>
  <c r="BD442"/>
  <c r="BC442"/>
  <c r="BB442"/>
  <c r="BA442"/>
  <c r="AZ442"/>
  <c r="AY442"/>
  <c r="AX442"/>
  <c r="AW442"/>
  <c r="AV442"/>
  <c r="AU442"/>
  <c r="AT442"/>
  <c r="AS442"/>
  <c r="AR442"/>
  <c r="AQ442"/>
  <c r="AP442"/>
  <c r="AO442"/>
  <c r="AN442"/>
  <c r="AM442"/>
  <c r="AL442"/>
  <c r="AK442"/>
  <c r="AJ442"/>
  <c r="AI442"/>
  <c r="AH442"/>
  <c r="AG442"/>
  <c r="AF442"/>
  <c r="AE442"/>
  <c r="AD442"/>
  <c r="AC442"/>
  <c r="AB442"/>
  <c r="AA442"/>
  <c r="Z442"/>
  <c r="Y442"/>
  <c r="X442"/>
  <c r="W442"/>
  <c r="V442"/>
  <c r="U442"/>
  <c r="T442"/>
  <c r="S442"/>
  <c r="R442"/>
  <c r="Q442"/>
  <c r="P442"/>
  <c r="O442"/>
  <c r="N442"/>
  <c r="M442"/>
  <c r="L442"/>
  <c r="K442"/>
  <c r="J442"/>
  <c r="I442"/>
  <c r="H442"/>
  <c r="G442"/>
  <c r="F442"/>
  <c r="E442"/>
  <c r="D442"/>
  <c r="C442"/>
  <c r="B442"/>
  <c r="EN441"/>
  <c r="EM441"/>
  <c r="EL441"/>
  <c r="EK441"/>
  <c r="EJ441"/>
  <c r="EI441"/>
  <c r="EH441"/>
  <c r="EG441"/>
  <c r="EF441"/>
  <c r="EE441"/>
  <c r="ED441"/>
  <c r="EC441"/>
  <c r="EB441"/>
  <c r="EA441"/>
  <c r="DZ441"/>
  <c r="DY441"/>
  <c r="DX441"/>
  <c r="DW441"/>
  <c r="DV441"/>
  <c r="DU441"/>
  <c r="DT441"/>
  <c r="DS441"/>
  <c r="DR441"/>
  <c r="DQ441"/>
  <c r="DP441"/>
  <c r="DO441"/>
  <c r="DN441"/>
  <c r="DM441"/>
  <c r="DL441"/>
  <c r="DK441"/>
  <c r="DJ441"/>
  <c r="DI441"/>
  <c r="DH441"/>
  <c r="DG441"/>
  <c r="DF441"/>
  <c r="DE441"/>
  <c r="DD441"/>
  <c r="DC441"/>
  <c r="DB441"/>
  <c r="DA441"/>
  <c r="CZ441"/>
  <c r="CY441"/>
  <c r="CX441"/>
  <c r="CW441"/>
  <c r="CV441"/>
  <c r="CU441"/>
  <c r="CT441"/>
  <c r="CS441"/>
  <c r="CR441"/>
  <c r="CQ441"/>
  <c r="CP441"/>
  <c r="CO441"/>
  <c r="CN441"/>
  <c r="CM441"/>
  <c r="CL441"/>
  <c r="CK441"/>
  <c r="CJ441"/>
  <c r="CI441"/>
  <c r="CH441"/>
  <c r="CG441"/>
  <c r="CF441"/>
  <c r="CE441"/>
  <c r="CD441"/>
  <c r="CC441"/>
  <c r="CB441"/>
  <c r="CA441"/>
  <c r="BZ441"/>
  <c r="BY441"/>
  <c r="BX441"/>
  <c r="BW441"/>
  <c r="BV441"/>
  <c r="BU441"/>
  <c r="BT441"/>
  <c r="BS441"/>
  <c r="BR441"/>
  <c r="BQ441"/>
  <c r="BP441"/>
  <c r="BO441"/>
  <c r="BN441"/>
  <c r="BM441"/>
  <c r="BL441"/>
  <c r="BK441"/>
  <c r="BJ441"/>
  <c r="BI441"/>
  <c r="BH441"/>
  <c r="BG441"/>
  <c r="BF441"/>
  <c r="BE441"/>
  <c r="BD441"/>
  <c r="BC441"/>
  <c r="BB441"/>
  <c r="BA441"/>
  <c r="AZ441"/>
  <c r="AY441"/>
  <c r="AX441"/>
  <c r="AW441"/>
  <c r="AV441"/>
  <c r="AU441"/>
  <c r="AT441"/>
  <c r="AS441"/>
  <c r="AR441"/>
  <c r="AQ441"/>
  <c r="AP441"/>
  <c r="AO441"/>
  <c r="AN441"/>
  <c r="AM441"/>
  <c r="AL441"/>
  <c r="AK441"/>
  <c r="AJ441"/>
  <c r="AI441"/>
  <c r="AH441"/>
  <c r="AG441"/>
  <c r="AF441"/>
  <c r="AE441"/>
  <c r="AD441"/>
  <c r="AC441"/>
  <c r="AB441"/>
  <c r="AA441"/>
  <c r="Z441"/>
  <c r="Y441"/>
  <c r="X441"/>
  <c r="W441"/>
  <c r="V441"/>
  <c r="U441"/>
  <c r="T441"/>
  <c r="S441"/>
  <c r="R441"/>
  <c r="Q441"/>
  <c r="P441"/>
  <c r="O441"/>
  <c r="N441"/>
  <c r="M441"/>
  <c r="L441"/>
  <c r="K441"/>
  <c r="J441"/>
  <c r="I441"/>
  <c r="H441"/>
  <c r="G441"/>
  <c r="F441"/>
  <c r="E441"/>
  <c r="D441"/>
  <c r="C441"/>
  <c r="B441"/>
  <c r="EN440"/>
  <c r="EM440"/>
  <c r="EL440"/>
  <c r="EK440"/>
  <c r="EJ440"/>
  <c r="EI440"/>
  <c r="EH440"/>
  <c r="EG440"/>
  <c r="EF440"/>
  <c r="EE440"/>
  <c r="ED440"/>
  <c r="EC440"/>
  <c r="EB440"/>
  <c r="EA440"/>
  <c r="DZ440"/>
  <c r="DY440"/>
  <c r="DX440"/>
  <c r="DW440"/>
  <c r="DV440"/>
  <c r="DU440"/>
  <c r="DT440"/>
  <c r="DS440"/>
  <c r="DR440"/>
  <c r="DQ440"/>
  <c r="DP440"/>
  <c r="DO440"/>
  <c r="DN440"/>
  <c r="DM440"/>
  <c r="DL440"/>
  <c r="DK440"/>
  <c r="DJ440"/>
  <c r="DI440"/>
  <c r="DH440"/>
  <c r="DG440"/>
  <c r="DF440"/>
  <c r="DE440"/>
  <c r="DD440"/>
  <c r="DC440"/>
  <c r="DB440"/>
  <c r="DA440"/>
  <c r="CZ440"/>
  <c r="CY440"/>
  <c r="CX440"/>
  <c r="CW440"/>
  <c r="CV440"/>
  <c r="CU440"/>
  <c r="CT440"/>
  <c r="CS440"/>
  <c r="CR440"/>
  <c r="CQ440"/>
  <c r="CP440"/>
  <c r="CO440"/>
  <c r="CN440"/>
  <c r="CM440"/>
  <c r="CL440"/>
  <c r="CK440"/>
  <c r="CJ440"/>
  <c r="CI440"/>
  <c r="CH440"/>
  <c r="CG440"/>
  <c r="CF440"/>
  <c r="CE440"/>
  <c r="CD440"/>
  <c r="CC440"/>
  <c r="CB440"/>
  <c r="CA440"/>
  <c r="BZ440"/>
  <c r="BY440"/>
  <c r="BX440"/>
  <c r="BW440"/>
  <c r="BV440"/>
  <c r="BU440"/>
  <c r="BT440"/>
  <c r="BS440"/>
  <c r="BR440"/>
  <c r="BQ440"/>
  <c r="BP440"/>
  <c r="BO440"/>
  <c r="BN440"/>
  <c r="BM440"/>
  <c r="BL440"/>
  <c r="BK440"/>
  <c r="BJ440"/>
  <c r="BI440"/>
  <c r="BH440"/>
  <c r="BG440"/>
  <c r="BF440"/>
  <c r="BE440"/>
  <c r="BD440"/>
  <c r="BC440"/>
  <c r="BB440"/>
  <c r="BA440"/>
  <c r="AZ440"/>
  <c r="AY440"/>
  <c r="AX440"/>
  <c r="AW440"/>
  <c r="AV440"/>
  <c r="AU440"/>
  <c r="AT440"/>
  <c r="AS440"/>
  <c r="AR440"/>
  <c r="AQ440"/>
  <c r="AP440"/>
  <c r="AO440"/>
  <c r="AN440"/>
  <c r="AM440"/>
  <c r="AL440"/>
  <c r="AK440"/>
  <c r="AJ440"/>
  <c r="AI440"/>
  <c r="AH440"/>
  <c r="AG440"/>
  <c r="AF440"/>
  <c r="AE440"/>
  <c r="AD440"/>
  <c r="AC440"/>
  <c r="AB440"/>
  <c r="AA440"/>
  <c r="Z440"/>
  <c r="Y440"/>
  <c r="X440"/>
  <c r="W440"/>
  <c r="V440"/>
  <c r="U440"/>
  <c r="T440"/>
  <c r="S440"/>
  <c r="R440"/>
  <c r="Q440"/>
  <c r="P440"/>
  <c r="O440"/>
  <c r="N440"/>
  <c r="M440"/>
  <c r="L440"/>
  <c r="K440"/>
  <c r="J440"/>
  <c r="I440"/>
  <c r="H440"/>
  <c r="G440"/>
  <c r="F440"/>
  <c r="E440"/>
  <c r="D440"/>
  <c r="C440"/>
  <c r="B440"/>
  <c r="EN439"/>
  <c r="EM439"/>
  <c r="EL439"/>
  <c r="EK439"/>
  <c r="EJ439"/>
  <c r="EI439"/>
  <c r="EH439"/>
  <c r="EG439"/>
  <c r="EF439"/>
  <c r="EE439"/>
  <c r="ED439"/>
  <c r="EC439"/>
  <c r="EB439"/>
  <c r="EA439"/>
  <c r="DZ439"/>
  <c r="DY439"/>
  <c r="DX439"/>
  <c r="DW439"/>
  <c r="DV439"/>
  <c r="DU439"/>
  <c r="DT439"/>
  <c r="DS439"/>
  <c r="DR439"/>
  <c r="DQ439"/>
  <c r="DP439"/>
  <c r="DO439"/>
  <c r="DN439"/>
  <c r="DM439"/>
  <c r="DL439"/>
  <c r="DK439"/>
  <c r="DJ439"/>
  <c r="DI439"/>
  <c r="DH439"/>
  <c r="DG439"/>
  <c r="DF439"/>
  <c r="DE439"/>
  <c r="DD439"/>
  <c r="DC439"/>
  <c r="DB439"/>
  <c r="DA439"/>
  <c r="CZ439"/>
  <c r="CY439"/>
  <c r="CX439"/>
  <c r="CW439"/>
  <c r="CV439"/>
  <c r="CU439"/>
  <c r="CT439"/>
  <c r="CS439"/>
  <c r="CR439"/>
  <c r="CQ439"/>
  <c r="CP439"/>
  <c r="CO439"/>
  <c r="CN439"/>
  <c r="CM439"/>
  <c r="CL439"/>
  <c r="CK439"/>
  <c r="CJ439"/>
  <c r="CI439"/>
  <c r="CH439"/>
  <c r="CG439"/>
  <c r="CF439"/>
  <c r="CE439"/>
  <c r="CD439"/>
  <c r="CC439"/>
  <c r="CB439"/>
  <c r="CA439"/>
  <c r="BZ439"/>
  <c r="BY439"/>
  <c r="BX439"/>
  <c r="BW439"/>
  <c r="BV439"/>
  <c r="BU439"/>
  <c r="BT439"/>
  <c r="BS439"/>
  <c r="BR439"/>
  <c r="BQ439"/>
  <c r="BP439"/>
  <c r="BO439"/>
  <c r="BN439"/>
  <c r="BM439"/>
  <c r="BL439"/>
  <c r="BK439"/>
  <c r="BJ439"/>
  <c r="BI439"/>
  <c r="BH439"/>
  <c r="BG439"/>
  <c r="BF439"/>
  <c r="BE439"/>
  <c r="BD439"/>
  <c r="BC439"/>
  <c r="BB439"/>
  <c r="BA439"/>
  <c r="AZ439"/>
  <c r="AY439"/>
  <c r="AX439"/>
  <c r="AW439"/>
  <c r="AV439"/>
  <c r="AU439"/>
  <c r="AT439"/>
  <c r="AS439"/>
  <c r="AR439"/>
  <c r="AQ439"/>
  <c r="AP439"/>
  <c r="AO439"/>
  <c r="AN439"/>
  <c r="AM439"/>
  <c r="AL439"/>
  <c r="AK439"/>
  <c r="AJ439"/>
  <c r="AI439"/>
  <c r="AH439"/>
  <c r="AG439"/>
  <c r="AF439"/>
  <c r="AE439"/>
  <c r="AD439"/>
  <c r="AC439"/>
  <c r="AB439"/>
  <c r="AA439"/>
  <c r="Z439"/>
  <c r="Y439"/>
  <c r="X439"/>
  <c r="W439"/>
  <c r="V439"/>
  <c r="U439"/>
  <c r="T439"/>
  <c r="S439"/>
  <c r="R439"/>
  <c r="Q439"/>
  <c r="P439"/>
  <c r="O439"/>
  <c r="N439"/>
  <c r="M439"/>
  <c r="L439"/>
  <c r="K439"/>
  <c r="J439"/>
  <c r="I439"/>
  <c r="H439"/>
  <c r="G439"/>
  <c r="F439"/>
  <c r="E439"/>
  <c r="D439"/>
  <c r="C439"/>
  <c r="B439"/>
  <c r="EN438"/>
  <c r="EM438"/>
  <c r="EL438"/>
  <c r="EK438"/>
  <c r="EJ438"/>
  <c r="EI438"/>
  <c r="EH438"/>
  <c r="EG438"/>
  <c r="EF438"/>
  <c r="EE438"/>
  <c r="ED438"/>
  <c r="EC438"/>
  <c r="EB438"/>
  <c r="EA438"/>
  <c r="DZ438"/>
  <c r="DY438"/>
  <c r="DX438"/>
  <c r="DW438"/>
  <c r="DV438"/>
  <c r="DU438"/>
  <c r="DT438"/>
  <c r="DS438"/>
  <c r="DR438"/>
  <c r="DQ438"/>
  <c r="DP438"/>
  <c r="DO438"/>
  <c r="DN438"/>
  <c r="DM438"/>
  <c r="DL438"/>
  <c r="DK438"/>
  <c r="DJ438"/>
  <c r="DI438"/>
  <c r="DH438"/>
  <c r="DG438"/>
  <c r="DF438"/>
  <c r="DE438"/>
  <c r="DD438"/>
  <c r="DC438"/>
  <c r="DB438"/>
  <c r="DA438"/>
  <c r="CZ438"/>
  <c r="CY438"/>
  <c r="CX438"/>
  <c r="CW438"/>
  <c r="CV438"/>
  <c r="CU438"/>
  <c r="CT438"/>
  <c r="CS438"/>
  <c r="CR438"/>
  <c r="CQ438"/>
  <c r="CP438"/>
  <c r="CO438"/>
  <c r="CN438"/>
  <c r="CM438"/>
  <c r="CL438"/>
  <c r="CK438"/>
  <c r="CJ438"/>
  <c r="CI438"/>
  <c r="CH438"/>
  <c r="CG438"/>
  <c r="CF438"/>
  <c r="CE438"/>
  <c r="CD438"/>
  <c r="CC438"/>
  <c r="CB438"/>
  <c r="CA438"/>
  <c r="BZ438"/>
  <c r="BY438"/>
  <c r="BX438"/>
  <c r="BW438"/>
  <c r="BV438"/>
  <c r="BU438"/>
  <c r="BT438"/>
  <c r="BS438"/>
  <c r="BR438"/>
  <c r="BQ438"/>
  <c r="BP438"/>
  <c r="BO438"/>
  <c r="BN438"/>
  <c r="BM438"/>
  <c r="BL438"/>
  <c r="BK438"/>
  <c r="BJ438"/>
  <c r="BI438"/>
  <c r="BH438"/>
  <c r="BG438"/>
  <c r="BF438"/>
  <c r="BE438"/>
  <c r="BD438"/>
  <c r="BC438"/>
  <c r="BB438"/>
  <c r="BA438"/>
  <c r="AZ438"/>
  <c r="AY438"/>
  <c r="AX438"/>
  <c r="AW438"/>
  <c r="AV438"/>
  <c r="AU438"/>
  <c r="AT438"/>
  <c r="AS438"/>
  <c r="AR438"/>
  <c r="AQ438"/>
  <c r="AP438"/>
  <c r="AO438"/>
  <c r="AN438"/>
  <c r="AM438"/>
  <c r="AL438"/>
  <c r="AK438"/>
  <c r="AJ438"/>
  <c r="AI438"/>
  <c r="AH438"/>
  <c r="AG438"/>
  <c r="AF438"/>
  <c r="AE438"/>
  <c r="AD438"/>
  <c r="AC438"/>
  <c r="AB438"/>
  <c r="AA438"/>
  <c r="Z438"/>
  <c r="Y438"/>
  <c r="X438"/>
  <c r="W438"/>
  <c r="V438"/>
  <c r="U438"/>
  <c r="T438"/>
  <c r="S438"/>
  <c r="R438"/>
  <c r="Q438"/>
  <c r="P438"/>
  <c r="O438"/>
  <c r="N438"/>
  <c r="M438"/>
  <c r="L438"/>
  <c r="K438"/>
  <c r="J438"/>
  <c r="I438"/>
  <c r="H438"/>
  <c r="G438"/>
  <c r="F438"/>
  <c r="E438"/>
  <c r="D438"/>
  <c r="C438"/>
  <c r="B438"/>
  <c r="EN437"/>
  <c r="EM437"/>
  <c r="EL437"/>
  <c r="EK437"/>
  <c r="EJ437"/>
  <c r="EI437"/>
  <c r="EH437"/>
  <c r="EG437"/>
  <c r="EF437"/>
  <c r="EE437"/>
  <c r="ED437"/>
  <c r="EC437"/>
  <c r="EB437"/>
  <c r="EA437"/>
  <c r="DZ437"/>
  <c r="DY437"/>
  <c r="DX437"/>
  <c r="DW437"/>
  <c r="DV437"/>
  <c r="DU437"/>
  <c r="DT437"/>
  <c r="DS437"/>
  <c r="DR437"/>
  <c r="DQ437"/>
  <c r="DP437"/>
  <c r="DO437"/>
  <c r="DN437"/>
  <c r="DM437"/>
  <c r="DL437"/>
  <c r="DK437"/>
  <c r="DJ437"/>
  <c r="DI437"/>
  <c r="DH437"/>
  <c r="DG437"/>
  <c r="DF437"/>
  <c r="DE437"/>
  <c r="DD437"/>
  <c r="DC437"/>
  <c r="DB437"/>
  <c r="DA437"/>
  <c r="CZ437"/>
  <c r="CY437"/>
  <c r="CX437"/>
  <c r="CW437"/>
  <c r="CV437"/>
  <c r="CU437"/>
  <c r="CT437"/>
  <c r="CS437"/>
  <c r="CR437"/>
  <c r="CQ437"/>
  <c r="CP437"/>
  <c r="CO437"/>
  <c r="CN437"/>
  <c r="CM437"/>
  <c r="CL437"/>
  <c r="CK437"/>
  <c r="CJ437"/>
  <c r="CI437"/>
  <c r="CH437"/>
  <c r="CG437"/>
  <c r="CF437"/>
  <c r="CE437"/>
  <c r="CD437"/>
  <c r="CC437"/>
  <c r="CB437"/>
  <c r="CA437"/>
  <c r="BZ437"/>
  <c r="BY437"/>
  <c r="BX437"/>
  <c r="BW437"/>
  <c r="BV437"/>
  <c r="BU437"/>
  <c r="BT437"/>
  <c r="BS437"/>
  <c r="BR437"/>
  <c r="BQ437"/>
  <c r="BP437"/>
  <c r="BO437"/>
  <c r="BN437"/>
  <c r="BM437"/>
  <c r="BL437"/>
  <c r="BK437"/>
  <c r="BJ437"/>
  <c r="BI437"/>
  <c r="BH437"/>
  <c r="BG437"/>
  <c r="BF437"/>
  <c r="BE437"/>
  <c r="BD437"/>
  <c r="BC437"/>
  <c r="BB437"/>
  <c r="BA437"/>
  <c r="AZ437"/>
  <c r="AY437"/>
  <c r="AX437"/>
  <c r="AW437"/>
  <c r="AV437"/>
  <c r="AU437"/>
  <c r="AT437"/>
  <c r="AS437"/>
  <c r="AR437"/>
  <c r="AQ437"/>
  <c r="AP437"/>
  <c r="AO437"/>
  <c r="AN437"/>
  <c r="AM437"/>
  <c r="AL437"/>
  <c r="AK437"/>
  <c r="AJ437"/>
  <c r="AI437"/>
  <c r="AH437"/>
  <c r="AG437"/>
  <c r="AF437"/>
  <c r="AE437"/>
  <c r="AD437"/>
  <c r="AC437"/>
  <c r="AB437"/>
  <c r="AA437"/>
  <c r="Z437"/>
  <c r="Y437"/>
  <c r="X437"/>
  <c r="W437"/>
  <c r="V437"/>
  <c r="U437"/>
  <c r="T437"/>
  <c r="S437"/>
  <c r="R437"/>
  <c r="Q437"/>
  <c r="P437"/>
  <c r="O437"/>
  <c r="N437"/>
  <c r="M437"/>
  <c r="L437"/>
  <c r="K437"/>
  <c r="J437"/>
  <c r="I437"/>
  <c r="H437"/>
  <c r="G437"/>
  <c r="F437"/>
  <c r="E437"/>
  <c r="D437"/>
  <c r="C437"/>
  <c r="B437"/>
  <c r="EN436"/>
  <c r="EM436"/>
  <c r="EL436"/>
  <c r="EK436"/>
  <c r="EJ436"/>
  <c r="EI436"/>
  <c r="EH436"/>
  <c r="EG436"/>
  <c r="EF436"/>
  <c r="EE436"/>
  <c r="ED436"/>
  <c r="EC436"/>
  <c r="EB436"/>
  <c r="EA436"/>
  <c r="DZ436"/>
  <c r="DY436"/>
  <c r="DX436"/>
  <c r="DW436"/>
  <c r="DV436"/>
  <c r="DU436"/>
  <c r="DT436"/>
  <c r="DS436"/>
  <c r="DR436"/>
  <c r="DQ436"/>
  <c r="DP436"/>
  <c r="DO436"/>
  <c r="DN436"/>
  <c r="DM436"/>
  <c r="DL436"/>
  <c r="DK436"/>
  <c r="DJ436"/>
  <c r="DI436"/>
  <c r="DH436"/>
  <c r="DG436"/>
  <c r="DF436"/>
  <c r="DE436"/>
  <c r="DD436"/>
  <c r="DC436"/>
  <c r="DB436"/>
  <c r="DA436"/>
  <c r="CZ436"/>
  <c r="CY436"/>
  <c r="CX436"/>
  <c r="CW436"/>
  <c r="CV436"/>
  <c r="CU436"/>
  <c r="CT436"/>
  <c r="CS436"/>
  <c r="CR436"/>
  <c r="CQ436"/>
  <c r="CP436"/>
  <c r="CO436"/>
  <c r="CN436"/>
  <c r="CM436"/>
  <c r="CL436"/>
  <c r="CK436"/>
  <c r="CJ436"/>
  <c r="CI436"/>
  <c r="CH436"/>
  <c r="CG436"/>
  <c r="CF436"/>
  <c r="CE436"/>
  <c r="CD436"/>
  <c r="CC436"/>
  <c r="CB436"/>
  <c r="CA436"/>
  <c r="BZ436"/>
  <c r="BY436"/>
  <c r="BX436"/>
  <c r="BW436"/>
  <c r="BV436"/>
  <c r="BU436"/>
  <c r="BT436"/>
  <c r="BS436"/>
  <c r="BR436"/>
  <c r="BQ436"/>
  <c r="BP436"/>
  <c r="BO436"/>
  <c r="BN436"/>
  <c r="BM436"/>
  <c r="BL436"/>
  <c r="BK436"/>
  <c r="BJ436"/>
  <c r="BI436"/>
  <c r="BH436"/>
  <c r="BG436"/>
  <c r="BF436"/>
  <c r="BE436"/>
  <c r="BD436"/>
  <c r="BC436"/>
  <c r="BB436"/>
  <c r="BA436"/>
  <c r="AZ436"/>
  <c r="AY436"/>
  <c r="AX436"/>
  <c r="AW436"/>
  <c r="AV436"/>
  <c r="AU436"/>
  <c r="AT436"/>
  <c r="AS436"/>
  <c r="AR436"/>
  <c r="AQ436"/>
  <c r="AP436"/>
  <c r="AO436"/>
  <c r="AN436"/>
  <c r="AM436"/>
  <c r="AL436"/>
  <c r="AK436"/>
  <c r="AJ436"/>
  <c r="AI436"/>
  <c r="AH436"/>
  <c r="AG436"/>
  <c r="AF436"/>
  <c r="AE436"/>
  <c r="AD436"/>
  <c r="AC436"/>
  <c r="AB436"/>
  <c r="AA436"/>
  <c r="Z436"/>
  <c r="Y436"/>
  <c r="X436"/>
  <c r="W436"/>
  <c r="V436"/>
  <c r="U436"/>
  <c r="T436"/>
  <c r="S436"/>
  <c r="R436"/>
  <c r="Q436"/>
  <c r="P436"/>
  <c r="O436"/>
  <c r="N436"/>
  <c r="M436"/>
  <c r="L436"/>
  <c r="K436"/>
  <c r="J436"/>
  <c r="I436"/>
  <c r="H436"/>
  <c r="G436"/>
  <c r="F436"/>
  <c r="E436"/>
  <c r="D436"/>
  <c r="C436"/>
  <c r="B436"/>
  <c r="EN435"/>
  <c r="EM435"/>
  <c r="EL435"/>
  <c r="EK435"/>
  <c r="EJ435"/>
  <c r="EI435"/>
  <c r="EH435"/>
  <c r="EG435"/>
  <c r="EF435"/>
  <c r="EE435"/>
  <c r="ED435"/>
  <c r="EC435"/>
  <c r="EB435"/>
  <c r="EA435"/>
  <c r="DZ435"/>
  <c r="DY435"/>
  <c r="DX435"/>
  <c r="DW435"/>
  <c r="DV435"/>
  <c r="DU435"/>
  <c r="DT435"/>
  <c r="DS435"/>
  <c r="DR435"/>
  <c r="DQ435"/>
  <c r="DP435"/>
  <c r="DO435"/>
  <c r="DN435"/>
  <c r="DM435"/>
  <c r="DL435"/>
  <c r="DK435"/>
  <c r="DJ435"/>
  <c r="DI435"/>
  <c r="DH435"/>
  <c r="DG435"/>
  <c r="DF435"/>
  <c r="DE435"/>
  <c r="DD435"/>
  <c r="DC435"/>
  <c r="DB435"/>
  <c r="DA435"/>
  <c r="CZ435"/>
  <c r="CY435"/>
  <c r="CX435"/>
  <c r="CW435"/>
  <c r="CV435"/>
  <c r="CU435"/>
  <c r="CT435"/>
  <c r="CS435"/>
  <c r="CR435"/>
  <c r="CQ435"/>
  <c r="CP435"/>
  <c r="CO435"/>
  <c r="CN435"/>
  <c r="CM435"/>
  <c r="CL435"/>
  <c r="CK435"/>
  <c r="CJ435"/>
  <c r="CI435"/>
  <c r="CH435"/>
  <c r="CG435"/>
  <c r="CF435"/>
  <c r="CE435"/>
  <c r="CD435"/>
  <c r="CC435"/>
  <c r="CB435"/>
  <c r="CA435"/>
  <c r="BZ435"/>
  <c r="BY435"/>
  <c r="BX435"/>
  <c r="BW435"/>
  <c r="BV435"/>
  <c r="BU435"/>
  <c r="BT435"/>
  <c r="BS435"/>
  <c r="BR435"/>
  <c r="BQ435"/>
  <c r="BP435"/>
  <c r="BO435"/>
  <c r="BN435"/>
  <c r="BM435"/>
  <c r="BL435"/>
  <c r="BK435"/>
  <c r="BJ435"/>
  <c r="BI435"/>
  <c r="BH435"/>
  <c r="BG435"/>
  <c r="BF435"/>
  <c r="BE435"/>
  <c r="BD435"/>
  <c r="BC435"/>
  <c r="BB435"/>
  <c r="BA435"/>
  <c r="AZ435"/>
  <c r="AY435"/>
  <c r="AX435"/>
  <c r="AW435"/>
  <c r="AV435"/>
  <c r="AU435"/>
  <c r="AT435"/>
  <c r="AS435"/>
  <c r="AR435"/>
  <c r="AQ435"/>
  <c r="AP435"/>
  <c r="AO435"/>
  <c r="AN435"/>
  <c r="AM435"/>
  <c r="AL435"/>
  <c r="AK435"/>
  <c r="AJ435"/>
  <c r="AI435"/>
  <c r="AH435"/>
  <c r="AG435"/>
  <c r="AF435"/>
  <c r="AE435"/>
  <c r="AD435"/>
  <c r="AC435"/>
  <c r="AB435"/>
  <c r="AA435"/>
  <c r="Z435"/>
  <c r="Y435"/>
  <c r="X435"/>
  <c r="W435"/>
  <c r="V435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D435"/>
  <c r="C435"/>
  <c r="B435"/>
  <c r="EN434"/>
  <c r="EM434"/>
  <c r="EL434"/>
  <c r="EK434"/>
  <c r="EJ434"/>
  <c r="EI434"/>
  <c r="EH434"/>
  <c r="EG434"/>
  <c r="EF434"/>
  <c r="EE434"/>
  <c r="ED434"/>
  <c r="EC434"/>
  <c r="EB434"/>
  <c r="EA434"/>
  <c r="DZ434"/>
  <c r="DY434"/>
  <c r="DX434"/>
  <c r="DW434"/>
  <c r="DV434"/>
  <c r="DU434"/>
  <c r="DT434"/>
  <c r="DS434"/>
  <c r="DR434"/>
  <c r="DQ434"/>
  <c r="DP434"/>
  <c r="DO434"/>
  <c r="DN434"/>
  <c r="DM434"/>
  <c r="DL434"/>
  <c r="DK434"/>
  <c r="DJ434"/>
  <c r="DI434"/>
  <c r="DH434"/>
  <c r="DG434"/>
  <c r="DF434"/>
  <c r="DE434"/>
  <c r="DD434"/>
  <c r="DC434"/>
  <c r="DB434"/>
  <c r="DA434"/>
  <c r="CZ434"/>
  <c r="CY434"/>
  <c r="CX434"/>
  <c r="CW434"/>
  <c r="CV434"/>
  <c r="CU434"/>
  <c r="CT434"/>
  <c r="CS434"/>
  <c r="CR434"/>
  <c r="CQ434"/>
  <c r="CP434"/>
  <c r="CO434"/>
  <c r="CN434"/>
  <c r="CM434"/>
  <c r="CL434"/>
  <c r="CK434"/>
  <c r="CJ434"/>
  <c r="CI434"/>
  <c r="CH434"/>
  <c r="CG434"/>
  <c r="CF434"/>
  <c r="CE434"/>
  <c r="CD434"/>
  <c r="CC434"/>
  <c r="CB434"/>
  <c r="CA434"/>
  <c r="BZ434"/>
  <c r="BY434"/>
  <c r="BX434"/>
  <c r="BW434"/>
  <c r="BV434"/>
  <c r="BU434"/>
  <c r="BT434"/>
  <c r="BS434"/>
  <c r="BR434"/>
  <c r="BQ434"/>
  <c r="BP434"/>
  <c r="BO434"/>
  <c r="BN434"/>
  <c r="BM434"/>
  <c r="BL434"/>
  <c r="BK434"/>
  <c r="BJ434"/>
  <c r="BI434"/>
  <c r="BH434"/>
  <c r="BG434"/>
  <c r="BF434"/>
  <c r="BE434"/>
  <c r="BD434"/>
  <c r="BC434"/>
  <c r="BB434"/>
  <c r="BA434"/>
  <c r="AZ434"/>
  <c r="AY434"/>
  <c r="AX434"/>
  <c r="AW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AE434"/>
  <c r="AD434"/>
  <c r="AC434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H434"/>
  <c r="G434"/>
  <c r="F434"/>
  <c r="E434"/>
  <c r="D434"/>
  <c r="C434"/>
  <c r="B434"/>
  <c r="EN433"/>
  <c r="EM433"/>
  <c r="EL433"/>
  <c r="EK433"/>
  <c r="EJ433"/>
  <c r="EI433"/>
  <c r="EH433"/>
  <c r="EG433"/>
  <c r="EF433"/>
  <c r="EE433"/>
  <c r="ED433"/>
  <c r="EC433"/>
  <c r="EB433"/>
  <c r="EA433"/>
  <c r="DZ433"/>
  <c r="DY433"/>
  <c r="DX433"/>
  <c r="DW433"/>
  <c r="DV433"/>
  <c r="DU433"/>
  <c r="DT433"/>
  <c r="DS433"/>
  <c r="DR433"/>
  <c r="DQ433"/>
  <c r="DP433"/>
  <c r="DO433"/>
  <c r="DN433"/>
  <c r="DM433"/>
  <c r="DL433"/>
  <c r="DK433"/>
  <c r="DJ433"/>
  <c r="DI433"/>
  <c r="DH433"/>
  <c r="DG433"/>
  <c r="DF433"/>
  <c r="DE433"/>
  <c r="DD433"/>
  <c r="DC433"/>
  <c r="DB433"/>
  <c r="DA433"/>
  <c r="CZ433"/>
  <c r="CY433"/>
  <c r="CX433"/>
  <c r="CW433"/>
  <c r="CV433"/>
  <c r="CU433"/>
  <c r="CT433"/>
  <c r="CS433"/>
  <c r="CR433"/>
  <c r="CQ433"/>
  <c r="CP433"/>
  <c r="CO433"/>
  <c r="CN433"/>
  <c r="CM433"/>
  <c r="CL433"/>
  <c r="CK433"/>
  <c r="CJ433"/>
  <c r="CI433"/>
  <c r="CH433"/>
  <c r="CG433"/>
  <c r="CF433"/>
  <c r="CE433"/>
  <c r="CD433"/>
  <c r="CC433"/>
  <c r="CB433"/>
  <c r="CA433"/>
  <c r="BZ433"/>
  <c r="BY433"/>
  <c r="BX433"/>
  <c r="BW433"/>
  <c r="BV433"/>
  <c r="BU433"/>
  <c r="BT433"/>
  <c r="BS433"/>
  <c r="BR433"/>
  <c r="BQ433"/>
  <c r="BP433"/>
  <c r="BO433"/>
  <c r="BN433"/>
  <c r="BM433"/>
  <c r="BL433"/>
  <c r="BK433"/>
  <c r="BJ433"/>
  <c r="BI433"/>
  <c r="BH433"/>
  <c r="BG433"/>
  <c r="BF433"/>
  <c r="BE433"/>
  <c r="BD433"/>
  <c r="BC433"/>
  <c r="BB433"/>
  <c r="BA433"/>
  <c r="AZ433"/>
  <c r="AY433"/>
  <c r="AX433"/>
  <c r="AW433"/>
  <c r="AV433"/>
  <c r="AU433"/>
  <c r="AT433"/>
  <c r="AS433"/>
  <c r="AR433"/>
  <c r="AQ433"/>
  <c r="AP433"/>
  <c r="AO433"/>
  <c r="AN433"/>
  <c r="AM433"/>
  <c r="AL433"/>
  <c r="AK433"/>
  <c r="AJ433"/>
  <c r="AI433"/>
  <c r="AH433"/>
  <c r="AG433"/>
  <c r="AF433"/>
  <c r="AE433"/>
  <c r="AD433"/>
  <c r="AC433"/>
  <c r="AB433"/>
  <c r="AA433"/>
  <c r="Z433"/>
  <c r="Y433"/>
  <c r="X433"/>
  <c r="W433"/>
  <c r="V433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D433"/>
  <c r="C433"/>
  <c r="B433"/>
  <c r="EN432"/>
  <c r="EM432"/>
  <c r="EL432"/>
  <c r="EK432"/>
  <c r="EJ432"/>
  <c r="EI432"/>
  <c r="EH432"/>
  <c r="EG432"/>
  <c r="EF432"/>
  <c r="EE432"/>
  <c r="ED432"/>
  <c r="EC432"/>
  <c r="EB432"/>
  <c r="EA432"/>
  <c r="DZ432"/>
  <c r="DY432"/>
  <c r="DX432"/>
  <c r="DW432"/>
  <c r="DV432"/>
  <c r="DU432"/>
  <c r="DT432"/>
  <c r="DS432"/>
  <c r="DR432"/>
  <c r="DQ432"/>
  <c r="DP432"/>
  <c r="DO432"/>
  <c r="DN432"/>
  <c r="DM432"/>
  <c r="DL432"/>
  <c r="DK432"/>
  <c r="DJ432"/>
  <c r="DI432"/>
  <c r="DH432"/>
  <c r="DG432"/>
  <c r="DF432"/>
  <c r="DE432"/>
  <c r="DD432"/>
  <c r="DC432"/>
  <c r="DB432"/>
  <c r="DA432"/>
  <c r="CZ432"/>
  <c r="CY432"/>
  <c r="CX432"/>
  <c r="CW432"/>
  <c r="CV432"/>
  <c r="CU432"/>
  <c r="CT432"/>
  <c r="CS432"/>
  <c r="CR432"/>
  <c r="CQ432"/>
  <c r="CP432"/>
  <c r="CO432"/>
  <c r="CN432"/>
  <c r="CM432"/>
  <c r="CL432"/>
  <c r="CK432"/>
  <c r="CJ432"/>
  <c r="CI432"/>
  <c r="CH432"/>
  <c r="CG432"/>
  <c r="CF432"/>
  <c r="CE432"/>
  <c r="CD432"/>
  <c r="CC432"/>
  <c r="CB432"/>
  <c r="CA432"/>
  <c r="BZ432"/>
  <c r="BY432"/>
  <c r="BX432"/>
  <c r="BW432"/>
  <c r="BV432"/>
  <c r="BU432"/>
  <c r="BT432"/>
  <c r="BS432"/>
  <c r="BR432"/>
  <c r="BQ432"/>
  <c r="BP432"/>
  <c r="BO432"/>
  <c r="BN432"/>
  <c r="BM432"/>
  <c r="BL432"/>
  <c r="BK432"/>
  <c r="BJ432"/>
  <c r="BI432"/>
  <c r="BH432"/>
  <c r="BG432"/>
  <c r="BF432"/>
  <c r="BE432"/>
  <c r="BD432"/>
  <c r="BC432"/>
  <c r="BB432"/>
  <c r="BA432"/>
  <c r="AZ432"/>
  <c r="AY432"/>
  <c r="AX432"/>
  <c r="AW432"/>
  <c r="AV432"/>
  <c r="AU432"/>
  <c r="AT432"/>
  <c r="AS432"/>
  <c r="AR432"/>
  <c r="AQ432"/>
  <c r="AP432"/>
  <c r="AO432"/>
  <c r="AN432"/>
  <c r="AM432"/>
  <c r="AL432"/>
  <c r="AK432"/>
  <c r="AJ432"/>
  <c r="AI432"/>
  <c r="AH432"/>
  <c r="AG432"/>
  <c r="AF432"/>
  <c r="AE432"/>
  <c r="AD432"/>
  <c r="AC432"/>
  <c r="AB432"/>
  <c r="AA432"/>
  <c r="Z432"/>
  <c r="Y432"/>
  <c r="X432"/>
  <c r="W432"/>
  <c r="V432"/>
  <c r="U432"/>
  <c r="T432"/>
  <c r="S432"/>
  <c r="R432"/>
  <c r="Q432"/>
  <c r="P432"/>
  <c r="O432"/>
  <c r="N432"/>
  <c r="M432"/>
  <c r="L432"/>
  <c r="K432"/>
  <c r="J432"/>
  <c r="I432"/>
  <c r="H432"/>
  <c r="G432"/>
  <c r="F432"/>
  <c r="E432"/>
  <c r="D432"/>
  <c r="C432"/>
  <c r="B432"/>
  <c r="EN431"/>
  <c r="EM431"/>
  <c r="EL431"/>
  <c r="EK431"/>
  <c r="EJ431"/>
  <c r="EI431"/>
  <c r="EH431"/>
  <c r="EG431"/>
  <c r="EF431"/>
  <c r="EE431"/>
  <c r="ED431"/>
  <c r="EC431"/>
  <c r="EB431"/>
  <c r="EA431"/>
  <c r="DZ431"/>
  <c r="DY431"/>
  <c r="DX431"/>
  <c r="DW431"/>
  <c r="DV431"/>
  <c r="DU431"/>
  <c r="DT431"/>
  <c r="DS431"/>
  <c r="DR431"/>
  <c r="DQ431"/>
  <c r="DP431"/>
  <c r="DO431"/>
  <c r="DN431"/>
  <c r="DM431"/>
  <c r="DL431"/>
  <c r="DK431"/>
  <c r="DJ431"/>
  <c r="DI431"/>
  <c r="DH431"/>
  <c r="DG431"/>
  <c r="DF431"/>
  <c r="DE431"/>
  <c r="DD431"/>
  <c r="DC431"/>
  <c r="DB431"/>
  <c r="DA431"/>
  <c r="CZ431"/>
  <c r="CY431"/>
  <c r="CX431"/>
  <c r="CW431"/>
  <c r="CV431"/>
  <c r="CU431"/>
  <c r="CT431"/>
  <c r="CS431"/>
  <c r="CR431"/>
  <c r="CQ431"/>
  <c r="CP431"/>
  <c r="CO431"/>
  <c r="CN431"/>
  <c r="CM431"/>
  <c r="CL431"/>
  <c r="CK431"/>
  <c r="CJ431"/>
  <c r="CI431"/>
  <c r="CH431"/>
  <c r="CG431"/>
  <c r="CF431"/>
  <c r="CE431"/>
  <c r="CD431"/>
  <c r="CC431"/>
  <c r="CB431"/>
  <c r="CA431"/>
  <c r="BZ431"/>
  <c r="BY431"/>
  <c r="BX431"/>
  <c r="BW431"/>
  <c r="BV431"/>
  <c r="BU431"/>
  <c r="BT431"/>
  <c r="BS431"/>
  <c r="BR431"/>
  <c r="BQ431"/>
  <c r="BP431"/>
  <c r="BO431"/>
  <c r="BN431"/>
  <c r="BM431"/>
  <c r="BL431"/>
  <c r="BK431"/>
  <c r="BJ431"/>
  <c r="BI431"/>
  <c r="BH431"/>
  <c r="BG431"/>
  <c r="BF431"/>
  <c r="BE431"/>
  <c r="BD431"/>
  <c r="BC431"/>
  <c r="BB431"/>
  <c r="BA431"/>
  <c r="AZ431"/>
  <c r="AY431"/>
  <c r="AX431"/>
  <c r="AW431"/>
  <c r="AV431"/>
  <c r="AU431"/>
  <c r="AT431"/>
  <c r="AS431"/>
  <c r="AR431"/>
  <c r="AQ431"/>
  <c r="AP431"/>
  <c r="AO431"/>
  <c r="AN431"/>
  <c r="AM431"/>
  <c r="AL431"/>
  <c r="AK431"/>
  <c r="AJ431"/>
  <c r="AI431"/>
  <c r="AH431"/>
  <c r="AG431"/>
  <c r="AF431"/>
  <c r="AE431"/>
  <c r="AD431"/>
  <c r="AC431"/>
  <c r="AB431"/>
  <c r="AA431"/>
  <c r="Z431"/>
  <c r="Y431"/>
  <c r="X431"/>
  <c r="W431"/>
  <c r="V431"/>
  <c r="U431"/>
  <c r="T431"/>
  <c r="S431"/>
  <c r="R431"/>
  <c r="Q431"/>
  <c r="P431"/>
  <c r="O431"/>
  <c r="N431"/>
  <c r="M431"/>
  <c r="L431"/>
  <c r="K431"/>
  <c r="J431"/>
  <c r="I431"/>
  <c r="H431"/>
  <c r="G431"/>
  <c r="F431"/>
  <c r="E431"/>
  <c r="D431"/>
  <c r="C431"/>
  <c r="B431"/>
  <c r="EN430"/>
  <c r="EM430"/>
  <c r="EL430"/>
  <c r="EK430"/>
  <c r="EJ430"/>
  <c r="EI430"/>
  <c r="EH430"/>
  <c r="EG430"/>
  <c r="EF430"/>
  <c r="EE430"/>
  <c r="ED430"/>
  <c r="EC430"/>
  <c r="EB430"/>
  <c r="EA430"/>
  <c r="DZ430"/>
  <c r="DY430"/>
  <c r="DX430"/>
  <c r="DW430"/>
  <c r="DV430"/>
  <c r="DU430"/>
  <c r="DT430"/>
  <c r="DS430"/>
  <c r="DR430"/>
  <c r="DQ430"/>
  <c r="DP430"/>
  <c r="DO430"/>
  <c r="DN430"/>
  <c r="DM430"/>
  <c r="DL430"/>
  <c r="DK430"/>
  <c r="DJ430"/>
  <c r="DI430"/>
  <c r="DH430"/>
  <c r="DG430"/>
  <c r="DF430"/>
  <c r="DE430"/>
  <c r="DD430"/>
  <c r="DC430"/>
  <c r="DB430"/>
  <c r="DA430"/>
  <c r="CZ430"/>
  <c r="CY430"/>
  <c r="CX430"/>
  <c r="CW430"/>
  <c r="CV430"/>
  <c r="CU430"/>
  <c r="CT430"/>
  <c r="CS430"/>
  <c r="CR430"/>
  <c r="CQ430"/>
  <c r="CP430"/>
  <c r="CO430"/>
  <c r="CN430"/>
  <c r="CM430"/>
  <c r="CL430"/>
  <c r="CK430"/>
  <c r="CJ430"/>
  <c r="CI430"/>
  <c r="CH430"/>
  <c r="CG430"/>
  <c r="CF430"/>
  <c r="CE430"/>
  <c r="CD430"/>
  <c r="CC430"/>
  <c r="CB430"/>
  <c r="CA430"/>
  <c r="BZ430"/>
  <c r="BY430"/>
  <c r="BX430"/>
  <c r="BW430"/>
  <c r="BV430"/>
  <c r="BU430"/>
  <c r="BT430"/>
  <c r="BS430"/>
  <c r="BR430"/>
  <c r="BQ430"/>
  <c r="BP430"/>
  <c r="BO430"/>
  <c r="BN430"/>
  <c r="BM430"/>
  <c r="BL430"/>
  <c r="BK430"/>
  <c r="BJ430"/>
  <c r="BI430"/>
  <c r="BH430"/>
  <c r="BG430"/>
  <c r="BF430"/>
  <c r="BE430"/>
  <c r="BD430"/>
  <c r="BC430"/>
  <c r="BB430"/>
  <c r="BA430"/>
  <c r="AZ430"/>
  <c r="AY430"/>
  <c r="AX430"/>
  <c r="AW430"/>
  <c r="AV430"/>
  <c r="AU430"/>
  <c r="AT430"/>
  <c r="AS430"/>
  <c r="AR430"/>
  <c r="AQ430"/>
  <c r="AP430"/>
  <c r="AO430"/>
  <c r="AN430"/>
  <c r="AM430"/>
  <c r="AL430"/>
  <c r="AK430"/>
  <c r="AJ430"/>
  <c r="AI430"/>
  <c r="AH430"/>
  <c r="AG430"/>
  <c r="AF430"/>
  <c r="AE430"/>
  <c r="AD430"/>
  <c r="AC430"/>
  <c r="AB430"/>
  <c r="AA430"/>
  <c r="Z430"/>
  <c r="Y430"/>
  <c r="X430"/>
  <c r="W430"/>
  <c r="V430"/>
  <c r="U430"/>
  <c r="T430"/>
  <c r="S430"/>
  <c r="R430"/>
  <c r="Q430"/>
  <c r="P430"/>
  <c r="O430"/>
  <c r="N430"/>
  <c r="M430"/>
  <c r="L430"/>
  <c r="K430"/>
  <c r="J430"/>
  <c r="I430"/>
  <c r="H430"/>
  <c r="G430"/>
  <c r="F430"/>
  <c r="E430"/>
  <c r="D430"/>
  <c r="C430"/>
  <c r="B430"/>
  <c r="EN429"/>
  <c r="EM429"/>
  <c r="EL429"/>
  <c r="EK429"/>
  <c r="EJ429"/>
  <c r="EI429"/>
  <c r="EH429"/>
  <c r="EG429"/>
  <c r="EF429"/>
  <c r="EE429"/>
  <c r="ED429"/>
  <c r="EC429"/>
  <c r="EB429"/>
  <c r="EA429"/>
  <c r="DZ429"/>
  <c r="DY429"/>
  <c r="DX429"/>
  <c r="DW429"/>
  <c r="DV429"/>
  <c r="DU429"/>
  <c r="DT429"/>
  <c r="DS429"/>
  <c r="DR429"/>
  <c r="DQ429"/>
  <c r="DP429"/>
  <c r="DO429"/>
  <c r="DN429"/>
  <c r="DM429"/>
  <c r="DL429"/>
  <c r="DK429"/>
  <c r="DJ429"/>
  <c r="DI429"/>
  <c r="DH429"/>
  <c r="DG429"/>
  <c r="DF429"/>
  <c r="DE429"/>
  <c r="DD429"/>
  <c r="DC429"/>
  <c r="DB429"/>
  <c r="DA429"/>
  <c r="CZ429"/>
  <c r="CY429"/>
  <c r="CX429"/>
  <c r="CW429"/>
  <c r="CV429"/>
  <c r="CU429"/>
  <c r="CT429"/>
  <c r="CS429"/>
  <c r="CR429"/>
  <c r="CQ429"/>
  <c r="CP429"/>
  <c r="CO429"/>
  <c r="CN429"/>
  <c r="CM429"/>
  <c r="CL429"/>
  <c r="CK429"/>
  <c r="CJ429"/>
  <c r="CI429"/>
  <c r="CH429"/>
  <c r="CG429"/>
  <c r="CF429"/>
  <c r="CE429"/>
  <c r="CD429"/>
  <c r="CC429"/>
  <c r="CB429"/>
  <c r="CA429"/>
  <c r="BZ429"/>
  <c r="BY429"/>
  <c r="BX429"/>
  <c r="BW429"/>
  <c r="BV429"/>
  <c r="BU429"/>
  <c r="BT429"/>
  <c r="BS429"/>
  <c r="BR429"/>
  <c r="BQ429"/>
  <c r="BP429"/>
  <c r="BO429"/>
  <c r="BN429"/>
  <c r="BM429"/>
  <c r="BL429"/>
  <c r="BK429"/>
  <c r="BJ429"/>
  <c r="BI429"/>
  <c r="BH429"/>
  <c r="BG429"/>
  <c r="BF429"/>
  <c r="BE429"/>
  <c r="BD429"/>
  <c r="BC429"/>
  <c r="BB429"/>
  <c r="BA429"/>
  <c r="AZ429"/>
  <c r="AY429"/>
  <c r="AX429"/>
  <c r="AW429"/>
  <c r="AV429"/>
  <c r="AU429"/>
  <c r="AT429"/>
  <c r="AS429"/>
  <c r="AR429"/>
  <c r="AQ429"/>
  <c r="AP429"/>
  <c r="AO429"/>
  <c r="AN429"/>
  <c r="AM429"/>
  <c r="AL429"/>
  <c r="AK429"/>
  <c r="AJ429"/>
  <c r="AI429"/>
  <c r="AH429"/>
  <c r="AG429"/>
  <c r="AF429"/>
  <c r="AE429"/>
  <c r="AD429"/>
  <c r="AC429"/>
  <c r="AB429"/>
  <c r="AA429"/>
  <c r="Z429"/>
  <c r="Y429"/>
  <c r="X429"/>
  <c r="W429"/>
  <c r="V429"/>
  <c r="U429"/>
  <c r="T429"/>
  <c r="S429"/>
  <c r="R429"/>
  <c r="Q429"/>
  <c r="P429"/>
  <c r="O429"/>
  <c r="N429"/>
  <c r="M429"/>
  <c r="L429"/>
  <c r="K429"/>
  <c r="J429"/>
  <c r="I429"/>
  <c r="H429"/>
  <c r="G429"/>
  <c r="F429"/>
  <c r="E429"/>
  <c r="D429"/>
  <c r="C429"/>
  <c r="B429"/>
  <c r="EN428"/>
  <c r="EM428"/>
  <c r="EL428"/>
  <c r="EK428"/>
  <c r="EJ428"/>
  <c r="EI428"/>
  <c r="EH428"/>
  <c r="EG428"/>
  <c r="EF428"/>
  <c r="EE428"/>
  <c r="ED428"/>
  <c r="EC428"/>
  <c r="EB428"/>
  <c r="EA428"/>
  <c r="DZ428"/>
  <c r="DY428"/>
  <c r="DX428"/>
  <c r="DW428"/>
  <c r="DV428"/>
  <c r="DU428"/>
  <c r="DT428"/>
  <c r="DS428"/>
  <c r="DR428"/>
  <c r="DQ428"/>
  <c r="DP428"/>
  <c r="DO428"/>
  <c r="DN428"/>
  <c r="DM428"/>
  <c r="DL428"/>
  <c r="DK428"/>
  <c r="DJ428"/>
  <c r="DI428"/>
  <c r="DH428"/>
  <c r="DG428"/>
  <c r="DF428"/>
  <c r="DE428"/>
  <c r="DD428"/>
  <c r="DC428"/>
  <c r="DB428"/>
  <c r="DA428"/>
  <c r="CZ428"/>
  <c r="CY428"/>
  <c r="CX428"/>
  <c r="CW428"/>
  <c r="CV428"/>
  <c r="CU428"/>
  <c r="CT428"/>
  <c r="CS428"/>
  <c r="CR428"/>
  <c r="CQ428"/>
  <c r="CP428"/>
  <c r="CO428"/>
  <c r="CN428"/>
  <c r="CM428"/>
  <c r="CL428"/>
  <c r="CK428"/>
  <c r="CJ428"/>
  <c r="CI428"/>
  <c r="CH428"/>
  <c r="CG428"/>
  <c r="CF428"/>
  <c r="CE428"/>
  <c r="CD428"/>
  <c r="CC428"/>
  <c r="CB428"/>
  <c r="CA428"/>
  <c r="BZ428"/>
  <c r="BY428"/>
  <c r="BX428"/>
  <c r="BW428"/>
  <c r="BV428"/>
  <c r="BU428"/>
  <c r="BT428"/>
  <c r="BS428"/>
  <c r="BR428"/>
  <c r="BQ428"/>
  <c r="BP428"/>
  <c r="BO428"/>
  <c r="BN428"/>
  <c r="BM428"/>
  <c r="BL428"/>
  <c r="BK428"/>
  <c r="BJ428"/>
  <c r="BI428"/>
  <c r="BH428"/>
  <c r="BG428"/>
  <c r="BF428"/>
  <c r="BE428"/>
  <c r="BD428"/>
  <c r="BC428"/>
  <c r="BB428"/>
  <c r="BA428"/>
  <c r="AZ428"/>
  <c r="AY428"/>
  <c r="AX428"/>
  <c r="AW428"/>
  <c r="AV428"/>
  <c r="AU428"/>
  <c r="AT428"/>
  <c r="AS428"/>
  <c r="AR428"/>
  <c r="AQ428"/>
  <c r="AP428"/>
  <c r="AO428"/>
  <c r="AN428"/>
  <c r="AM428"/>
  <c r="AL428"/>
  <c r="AK428"/>
  <c r="AJ428"/>
  <c r="AI428"/>
  <c r="AH428"/>
  <c r="AG428"/>
  <c r="AF428"/>
  <c r="AE428"/>
  <c r="AD428"/>
  <c r="AC428"/>
  <c r="AB428"/>
  <c r="AA428"/>
  <c r="Z428"/>
  <c r="Y428"/>
  <c r="X428"/>
  <c r="W428"/>
  <c r="V428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D428"/>
  <c r="C428"/>
  <c r="B428"/>
  <c r="EN427"/>
  <c r="EM427"/>
  <c r="EL427"/>
  <c r="EK427"/>
  <c r="EJ427"/>
  <c r="EI427"/>
  <c r="EH427"/>
  <c r="EG427"/>
  <c r="EF427"/>
  <c r="EE427"/>
  <c r="ED427"/>
  <c r="EC427"/>
  <c r="EB427"/>
  <c r="EA427"/>
  <c r="DZ427"/>
  <c r="DY427"/>
  <c r="DX427"/>
  <c r="DW427"/>
  <c r="DV427"/>
  <c r="DU427"/>
  <c r="DT427"/>
  <c r="DS427"/>
  <c r="DR427"/>
  <c r="DQ427"/>
  <c r="DP427"/>
  <c r="DO427"/>
  <c r="DN427"/>
  <c r="DM427"/>
  <c r="DL427"/>
  <c r="DK427"/>
  <c r="DJ427"/>
  <c r="DI427"/>
  <c r="DH427"/>
  <c r="DG427"/>
  <c r="DF427"/>
  <c r="DE427"/>
  <c r="DD427"/>
  <c r="DC427"/>
  <c r="DB427"/>
  <c r="DA427"/>
  <c r="CZ427"/>
  <c r="CY427"/>
  <c r="CX427"/>
  <c r="CW427"/>
  <c r="CV427"/>
  <c r="CU427"/>
  <c r="CT427"/>
  <c r="CS427"/>
  <c r="CR427"/>
  <c r="CQ427"/>
  <c r="CP427"/>
  <c r="CO427"/>
  <c r="CN427"/>
  <c r="CM427"/>
  <c r="CL427"/>
  <c r="CK427"/>
  <c r="CJ427"/>
  <c r="CI427"/>
  <c r="CH427"/>
  <c r="CG427"/>
  <c r="CF427"/>
  <c r="CE427"/>
  <c r="CD427"/>
  <c r="CC427"/>
  <c r="CB427"/>
  <c r="CA427"/>
  <c r="BZ427"/>
  <c r="BY427"/>
  <c r="BX427"/>
  <c r="BW427"/>
  <c r="BV427"/>
  <c r="BU427"/>
  <c r="BT427"/>
  <c r="BS427"/>
  <c r="BR427"/>
  <c r="BQ427"/>
  <c r="BP427"/>
  <c r="BO427"/>
  <c r="BN427"/>
  <c r="BM427"/>
  <c r="BL427"/>
  <c r="BK427"/>
  <c r="BJ427"/>
  <c r="BI427"/>
  <c r="BH427"/>
  <c r="BG427"/>
  <c r="BF427"/>
  <c r="BE427"/>
  <c r="BD427"/>
  <c r="BC427"/>
  <c r="BB427"/>
  <c r="BA427"/>
  <c r="AZ427"/>
  <c r="AY427"/>
  <c r="AX427"/>
  <c r="AW427"/>
  <c r="AV427"/>
  <c r="AU427"/>
  <c r="AT427"/>
  <c r="AS427"/>
  <c r="AR427"/>
  <c r="AQ427"/>
  <c r="AP427"/>
  <c r="AO427"/>
  <c r="AN427"/>
  <c r="AM427"/>
  <c r="AL427"/>
  <c r="AK427"/>
  <c r="AJ427"/>
  <c r="AI427"/>
  <c r="AH427"/>
  <c r="AG427"/>
  <c r="AF427"/>
  <c r="AE427"/>
  <c r="AD427"/>
  <c r="AC427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H427"/>
  <c r="G427"/>
  <c r="F427"/>
  <c r="E427"/>
  <c r="D427"/>
  <c r="C427"/>
  <c r="B427"/>
  <c r="EN426"/>
  <c r="EM426"/>
  <c r="EL426"/>
  <c r="EK426"/>
  <c r="EJ426"/>
  <c r="EI426"/>
  <c r="EH426"/>
  <c r="EG426"/>
  <c r="EF426"/>
  <c r="EE426"/>
  <c r="ED426"/>
  <c r="EC426"/>
  <c r="EB426"/>
  <c r="EA426"/>
  <c r="DZ426"/>
  <c r="DY426"/>
  <c r="DX426"/>
  <c r="DW426"/>
  <c r="DV426"/>
  <c r="DU426"/>
  <c r="DT426"/>
  <c r="DS426"/>
  <c r="DR426"/>
  <c r="DQ426"/>
  <c r="DP426"/>
  <c r="DO426"/>
  <c r="DN426"/>
  <c r="DM426"/>
  <c r="DL426"/>
  <c r="DK426"/>
  <c r="DJ426"/>
  <c r="DI426"/>
  <c r="DH426"/>
  <c r="DG426"/>
  <c r="DF426"/>
  <c r="DE426"/>
  <c r="DD426"/>
  <c r="DC426"/>
  <c r="DB426"/>
  <c r="DA426"/>
  <c r="CZ426"/>
  <c r="CY426"/>
  <c r="CX426"/>
  <c r="CW426"/>
  <c r="CV426"/>
  <c r="CU426"/>
  <c r="CT426"/>
  <c r="CS426"/>
  <c r="CR426"/>
  <c r="CQ426"/>
  <c r="CP426"/>
  <c r="CO426"/>
  <c r="CN426"/>
  <c r="CM426"/>
  <c r="CL426"/>
  <c r="CK426"/>
  <c r="CJ426"/>
  <c r="CI426"/>
  <c r="CH426"/>
  <c r="CG426"/>
  <c r="CF426"/>
  <c r="CE426"/>
  <c r="CD426"/>
  <c r="CC426"/>
  <c r="CB426"/>
  <c r="CA426"/>
  <c r="BZ426"/>
  <c r="BY426"/>
  <c r="BX426"/>
  <c r="BW426"/>
  <c r="BV426"/>
  <c r="BU426"/>
  <c r="BT426"/>
  <c r="BS426"/>
  <c r="BR426"/>
  <c r="BQ426"/>
  <c r="BP426"/>
  <c r="BO426"/>
  <c r="BN426"/>
  <c r="BM426"/>
  <c r="BL426"/>
  <c r="BK426"/>
  <c r="BJ426"/>
  <c r="BI426"/>
  <c r="BH426"/>
  <c r="BG426"/>
  <c r="BF426"/>
  <c r="BE426"/>
  <c r="BD426"/>
  <c r="BC426"/>
  <c r="BB426"/>
  <c r="BA426"/>
  <c r="AZ426"/>
  <c r="AY426"/>
  <c r="AX426"/>
  <c r="AW426"/>
  <c r="AV426"/>
  <c r="AU426"/>
  <c r="AT426"/>
  <c r="AS426"/>
  <c r="AR426"/>
  <c r="AQ426"/>
  <c r="AP426"/>
  <c r="AO426"/>
  <c r="AN426"/>
  <c r="AM426"/>
  <c r="AL426"/>
  <c r="AK426"/>
  <c r="AJ426"/>
  <c r="AI426"/>
  <c r="AH426"/>
  <c r="AG426"/>
  <c r="AF426"/>
  <c r="AE426"/>
  <c r="AD426"/>
  <c r="AC426"/>
  <c r="AB426"/>
  <c r="AA426"/>
  <c r="Z426"/>
  <c r="Y426"/>
  <c r="X426"/>
  <c r="W426"/>
  <c r="V426"/>
  <c r="U426"/>
  <c r="T426"/>
  <c r="S426"/>
  <c r="R426"/>
  <c r="Q426"/>
  <c r="P426"/>
  <c r="O426"/>
  <c r="N426"/>
  <c r="M426"/>
  <c r="L426"/>
  <c r="K426"/>
  <c r="J426"/>
  <c r="I426"/>
  <c r="H426"/>
  <c r="G426"/>
  <c r="F426"/>
  <c r="E426"/>
  <c r="D426"/>
  <c r="C426"/>
  <c r="B426"/>
  <c r="EN425"/>
  <c r="EM425"/>
  <c r="EL425"/>
  <c r="EK425"/>
  <c r="EJ425"/>
  <c r="EI425"/>
  <c r="EH425"/>
  <c r="EG425"/>
  <c r="EF425"/>
  <c r="EE425"/>
  <c r="ED425"/>
  <c r="EC425"/>
  <c r="EB425"/>
  <c r="EA425"/>
  <c r="DZ425"/>
  <c r="DY425"/>
  <c r="DX425"/>
  <c r="DW425"/>
  <c r="DV425"/>
  <c r="DU425"/>
  <c r="DT425"/>
  <c r="DS425"/>
  <c r="DR425"/>
  <c r="DQ425"/>
  <c r="DP425"/>
  <c r="DO425"/>
  <c r="DN425"/>
  <c r="DM425"/>
  <c r="DL425"/>
  <c r="DK425"/>
  <c r="DJ425"/>
  <c r="DI425"/>
  <c r="DH425"/>
  <c r="DG425"/>
  <c r="DF425"/>
  <c r="DE425"/>
  <c r="DD425"/>
  <c r="DC425"/>
  <c r="DB425"/>
  <c r="DA425"/>
  <c r="CZ425"/>
  <c r="CY425"/>
  <c r="CX425"/>
  <c r="CW425"/>
  <c r="CV425"/>
  <c r="CU425"/>
  <c r="CT425"/>
  <c r="CS425"/>
  <c r="CR425"/>
  <c r="CQ425"/>
  <c r="CP425"/>
  <c r="CO425"/>
  <c r="CN425"/>
  <c r="CM425"/>
  <c r="CL425"/>
  <c r="CK425"/>
  <c r="CJ425"/>
  <c r="CI425"/>
  <c r="CH425"/>
  <c r="CG425"/>
  <c r="CF425"/>
  <c r="CE425"/>
  <c r="CD425"/>
  <c r="CC425"/>
  <c r="CB425"/>
  <c r="CA425"/>
  <c r="BZ425"/>
  <c r="BY425"/>
  <c r="BX425"/>
  <c r="BW425"/>
  <c r="BV425"/>
  <c r="BU425"/>
  <c r="BT425"/>
  <c r="BS425"/>
  <c r="BR425"/>
  <c r="BQ425"/>
  <c r="BP425"/>
  <c r="BO425"/>
  <c r="BN425"/>
  <c r="BM425"/>
  <c r="BL425"/>
  <c r="BK425"/>
  <c r="BJ425"/>
  <c r="BI425"/>
  <c r="BH425"/>
  <c r="BG425"/>
  <c r="BF425"/>
  <c r="BE425"/>
  <c r="BD425"/>
  <c r="BC425"/>
  <c r="BB425"/>
  <c r="BA425"/>
  <c r="AZ425"/>
  <c r="AY425"/>
  <c r="AX425"/>
  <c r="AW425"/>
  <c r="AV425"/>
  <c r="AU425"/>
  <c r="AT425"/>
  <c r="AS425"/>
  <c r="AR425"/>
  <c r="AQ425"/>
  <c r="AP425"/>
  <c r="AO425"/>
  <c r="AN425"/>
  <c r="AM425"/>
  <c r="AL425"/>
  <c r="AK425"/>
  <c r="AJ425"/>
  <c r="AI425"/>
  <c r="AH425"/>
  <c r="AG425"/>
  <c r="AF425"/>
  <c r="AE425"/>
  <c r="AD425"/>
  <c r="AC425"/>
  <c r="AB425"/>
  <c r="AA425"/>
  <c r="Z425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H425"/>
  <c r="G425"/>
  <c r="F425"/>
  <c r="E425"/>
  <c r="D425"/>
  <c r="C425"/>
  <c r="B425"/>
  <c r="EN424"/>
  <c r="EM424"/>
  <c r="EL424"/>
  <c r="EK424"/>
  <c r="EJ424"/>
  <c r="EI424"/>
  <c r="EH424"/>
  <c r="EG424"/>
  <c r="EF424"/>
  <c r="EE424"/>
  <c r="ED424"/>
  <c r="EC424"/>
  <c r="EB424"/>
  <c r="EA424"/>
  <c r="DZ424"/>
  <c r="DY424"/>
  <c r="DX424"/>
  <c r="DW424"/>
  <c r="DV424"/>
  <c r="DU424"/>
  <c r="DT424"/>
  <c r="DS424"/>
  <c r="DR424"/>
  <c r="DQ424"/>
  <c r="DP424"/>
  <c r="DO424"/>
  <c r="DN424"/>
  <c r="DM424"/>
  <c r="DL424"/>
  <c r="DK424"/>
  <c r="DJ424"/>
  <c r="DI424"/>
  <c r="DH424"/>
  <c r="DG424"/>
  <c r="DF424"/>
  <c r="DE424"/>
  <c r="DD424"/>
  <c r="DC424"/>
  <c r="DB424"/>
  <c r="DA424"/>
  <c r="CZ424"/>
  <c r="CY424"/>
  <c r="CX424"/>
  <c r="CW424"/>
  <c r="CV424"/>
  <c r="CU424"/>
  <c r="CT424"/>
  <c r="CS424"/>
  <c r="CR424"/>
  <c r="CQ424"/>
  <c r="CP424"/>
  <c r="CO424"/>
  <c r="CN424"/>
  <c r="CM424"/>
  <c r="CL424"/>
  <c r="CK424"/>
  <c r="CJ424"/>
  <c r="CI424"/>
  <c r="CH424"/>
  <c r="CG424"/>
  <c r="CF424"/>
  <c r="CE424"/>
  <c r="CD424"/>
  <c r="CC424"/>
  <c r="CB424"/>
  <c r="CA424"/>
  <c r="BZ424"/>
  <c r="BY424"/>
  <c r="BX424"/>
  <c r="BW424"/>
  <c r="BV424"/>
  <c r="BU424"/>
  <c r="BT424"/>
  <c r="BS424"/>
  <c r="BR424"/>
  <c r="BQ424"/>
  <c r="BP424"/>
  <c r="BO424"/>
  <c r="BN424"/>
  <c r="BM424"/>
  <c r="BL424"/>
  <c r="BK424"/>
  <c r="BJ424"/>
  <c r="BI424"/>
  <c r="BH424"/>
  <c r="BG424"/>
  <c r="BF424"/>
  <c r="BE424"/>
  <c r="BD424"/>
  <c r="BC424"/>
  <c r="BB424"/>
  <c r="BA424"/>
  <c r="AZ424"/>
  <c r="AY424"/>
  <c r="AX424"/>
  <c r="AW424"/>
  <c r="AV424"/>
  <c r="AU424"/>
  <c r="AT424"/>
  <c r="AS424"/>
  <c r="AR424"/>
  <c r="AQ424"/>
  <c r="AP424"/>
  <c r="AO424"/>
  <c r="AN424"/>
  <c r="AM424"/>
  <c r="AL424"/>
  <c r="AK424"/>
  <c r="AJ424"/>
  <c r="AI424"/>
  <c r="AH424"/>
  <c r="AG424"/>
  <c r="AF424"/>
  <c r="AE424"/>
  <c r="AD424"/>
  <c r="AC424"/>
  <c r="AB424"/>
  <c r="AA424"/>
  <c r="Z424"/>
  <c r="Y424"/>
  <c r="X424"/>
  <c r="W424"/>
  <c r="V424"/>
  <c r="U424"/>
  <c r="T424"/>
  <c r="S424"/>
  <c r="R424"/>
  <c r="Q424"/>
  <c r="P424"/>
  <c r="O424"/>
  <c r="N424"/>
  <c r="M424"/>
  <c r="L424"/>
  <c r="K424"/>
  <c r="J424"/>
  <c r="I424"/>
  <c r="H424"/>
  <c r="G424"/>
  <c r="F424"/>
  <c r="E424"/>
  <c r="D424"/>
  <c r="C424"/>
  <c r="B424"/>
  <c r="EN423"/>
  <c r="EM423"/>
  <c r="EL423"/>
  <c r="EK423"/>
  <c r="EJ423"/>
  <c r="EI423"/>
  <c r="EH423"/>
  <c r="EG423"/>
  <c r="EF423"/>
  <c r="EE423"/>
  <c r="ED423"/>
  <c r="EC423"/>
  <c r="EB423"/>
  <c r="EA423"/>
  <c r="DZ423"/>
  <c r="DY423"/>
  <c r="DX423"/>
  <c r="DW423"/>
  <c r="DV423"/>
  <c r="DU423"/>
  <c r="DT423"/>
  <c r="DS423"/>
  <c r="DR423"/>
  <c r="DQ423"/>
  <c r="DP423"/>
  <c r="DO423"/>
  <c r="DN423"/>
  <c r="DM423"/>
  <c r="DL423"/>
  <c r="DK423"/>
  <c r="DJ423"/>
  <c r="DI423"/>
  <c r="DH423"/>
  <c r="DG423"/>
  <c r="DF423"/>
  <c r="DE423"/>
  <c r="DD423"/>
  <c r="DC423"/>
  <c r="DB423"/>
  <c r="DA423"/>
  <c r="CZ423"/>
  <c r="CY423"/>
  <c r="CX423"/>
  <c r="CW423"/>
  <c r="CV423"/>
  <c r="CU423"/>
  <c r="CT423"/>
  <c r="CS423"/>
  <c r="CR423"/>
  <c r="CQ423"/>
  <c r="CP423"/>
  <c r="CO423"/>
  <c r="CN423"/>
  <c r="CM423"/>
  <c r="CL423"/>
  <c r="CK423"/>
  <c r="CJ423"/>
  <c r="CI423"/>
  <c r="CH423"/>
  <c r="CG423"/>
  <c r="CF423"/>
  <c r="CE423"/>
  <c r="CD423"/>
  <c r="CC423"/>
  <c r="CB423"/>
  <c r="CA423"/>
  <c r="BZ423"/>
  <c r="BY423"/>
  <c r="BX423"/>
  <c r="BW423"/>
  <c r="BV423"/>
  <c r="BU423"/>
  <c r="BT423"/>
  <c r="BS423"/>
  <c r="BR423"/>
  <c r="BQ423"/>
  <c r="BP423"/>
  <c r="BO423"/>
  <c r="BN423"/>
  <c r="BM423"/>
  <c r="BL423"/>
  <c r="BK423"/>
  <c r="BJ423"/>
  <c r="BI423"/>
  <c r="BH423"/>
  <c r="BG423"/>
  <c r="BF423"/>
  <c r="BE423"/>
  <c r="BD423"/>
  <c r="BC423"/>
  <c r="BB423"/>
  <c r="BA423"/>
  <c r="AZ423"/>
  <c r="AY423"/>
  <c r="AX423"/>
  <c r="AW423"/>
  <c r="AV423"/>
  <c r="AU423"/>
  <c r="AT423"/>
  <c r="AS423"/>
  <c r="AR423"/>
  <c r="AQ423"/>
  <c r="AP423"/>
  <c r="AO423"/>
  <c r="AN423"/>
  <c r="AM423"/>
  <c r="AL423"/>
  <c r="AK423"/>
  <c r="AJ423"/>
  <c r="AI423"/>
  <c r="AH423"/>
  <c r="AG423"/>
  <c r="AF423"/>
  <c r="AE423"/>
  <c r="AD423"/>
  <c r="AC423"/>
  <c r="AB423"/>
  <c r="AA423"/>
  <c r="Z423"/>
  <c r="Y423"/>
  <c r="X423"/>
  <c r="W423"/>
  <c r="V423"/>
  <c r="U423"/>
  <c r="T423"/>
  <c r="S423"/>
  <c r="R423"/>
  <c r="Q423"/>
  <c r="P423"/>
  <c r="O423"/>
  <c r="N423"/>
  <c r="M423"/>
  <c r="L423"/>
  <c r="K423"/>
  <c r="J423"/>
  <c r="I423"/>
  <c r="H423"/>
  <c r="G423"/>
  <c r="F423"/>
  <c r="E423"/>
  <c r="D423"/>
  <c r="C423"/>
  <c r="B423"/>
  <c r="EN422"/>
  <c r="EM422"/>
  <c r="EL422"/>
  <c r="EK422"/>
  <c r="EJ422"/>
  <c r="EI422"/>
  <c r="EH422"/>
  <c r="EG422"/>
  <c r="EF422"/>
  <c r="EE422"/>
  <c r="ED422"/>
  <c r="EC422"/>
  <c r="EB422"/>
  <c r="EA422"/>
  <c r="DZ422"/>
  <c r="DY422"/>
  <c r="DX422"/>
  <c r="DW422"/>
  <c r="DV422"/>
  <c r="DU422"/>
  <c r="DT422"/>
  <c r="DS422"/>
  <c r="DR422"/>
  <c r="DQ422"/>
  <c r="DP422"/>
  <c r="DO422"/>
  <c r="DN422"/>
  <c r="DM422"/>
  <c r="DL422"/>
  <c r="DK422"/>
  <c r="DJ422"/>
  <c r="DI422"/>
  <c r="DH422"/>
  <c r="DG422"/>
  <c r="DF422"/>
  <c r="DE422"/>
  <c r="DD422"/>
  <c r="DC422"/>
  <c r="DB422"/>
  <c r="DA422"/>
  <c r="CZ422"/>
  <c r="CY422"/>
  <c r="CX422"/>
  <c r="CW422"/>
  <c r="CV422"/>
  <c r="CU422"/>
  <c r="CT422"/>
  <c r="CS422"/>
  <c r="CR422"/>
  <c r="CQ422"/>
  <c r="CP422"/>
  <c r="CO422"/>
  <c r="CN422"/>
  <c r="CM422"/>
  <c r="CL422"/>
  <c r="CK422"/>
  <c r="CJ422"/>
  <c r="CI422"/>
  <c r="CH422"/>
  <c r="CG422"/>
  <c r="CF422"/>
  <c r="CE422"/>
  <c r="CD422"/>
  <c r="CC422"/>
  <c r="CB422"/>
  <c r="CA422"/>
  <c r="BZ422"/>
  <c r="BY422"/>
  <c r="BX422"/>
  <c r="BW422"/>
  <c r="BV422"/>
  <c r="BU422"/>
  <c r="BT422"/>
  <c r="BS422"/>
  <c r="BR422"/>
  <c r="BQ422"/>
  <c r="BP422"/>
  <c r="BO422"/>
  <c r="BN422"/>
  <c r="BM422"/>
  <c r="BL422"/>
  <c r="BK422"/>
  <c r="BJ422"/>
  <c r="BI422"/>
  <c r="BH422"/>
  <c r="BG422"/>
  <c r="BF422"/>
  <c r="BE422"/>
  <c r="BD422"/>
  <c r="BC422"/>
  <c r="BB422"/>
  <c r="BA422"/>
  <c r="AZ422"/>
  <c r="AY422"/>
  <c r="AX422"/>
  <c r="AW422"/>
  <c r="AV422"/>
  <c r="AU422"/>
  <c r="AT422"/>
  <c r="AS422"/>
  <c r="AR422"/>
  <c r="AQ422"/>
  <c r="AP422"/>
  <c r="AO422"/>
  <c r="AN422"/>
  <c r="AM422"/>
  <c r="AL422"/>
  <c r="AK422"/>
  <c r="AJ422"/>
  <c r="AI422"/>
  <c r="AH422"/>
  <c r="AG422"/>
  <c r="AF422"/>
  <c r="AE422"/>
  <c r="AD422"/>
  <c r="AC422"/>
  <c r="AB422"/>
  <c r="AA422"/>
  <c r="Z422"/>
  <c r="Y422"/>
  <c r="X422"/>
  <c r="W422"/>
  <c r="V422"/>
  <c r="U422"/>
  <c r="T422"/>
  <c r="S422"/>
  <c r="R422"/>
  <c r="Q422"/>
  <c r="P422"/>
  <c r="O422"/>
  <c r="N422"/>
  <c r="M422"/>
  <c r="L422"/>
  <c r="K422"/>
  <c r="J422"/>
  <c r="I422"/>
  <c r="H422"/>
  <c r="G422"/>
  <c r="F422"/>
  <c r="E422"/>
  <c r="D422"/>
  <c r="C422"/>
  <c r="B422"/>
  <c r="EN421"/>
  <c r="EM421"/>
  <c r="EL421"/>
  <c r="EK421"/>
  <c r="EJ421"/>
  <c r="EI421"/>
  <c r="EH421"/>
  <c r="EG421"/>
  <c r="EF421"/>
  <c r="EE421"/>
  <c r="ED421"/>
  <c r="EC421"/>
  <c r="EB421"/>
  <c r="EA421"/>
  <c r="DZ421"/>
  <c r="DY421"/>
  <c r="DX421"/>
  <c r="DW421"/>
  <c r="DV421"/>
  <c r="DU421"/>
  <c r="DT421"/>
  <c r="DS421"/>
  <c r="DR421"/>
  <c r="DQ421"/>
  <c r="DP421"/>
  <c r="DO421"/>
  <c r="DN421"/>
  <c r="DM421"/>
  <c r="DL421"/>
  <c r="DK421"/>
  <c r="DJ421"/>
  <c r="DI421"/>
  <c r="DH421"/>
  <c r="DG421"/>
  <c r="DF421"/>
  <c r="DE421"/>
  <c r="DD421"/>
  <c r="DC421"/>
  <c r="DB421"/>
  <c r="DA421"/>
  <c r="CZ421"/>
  <c r="CY421"/>
  <c r="CX421"/>
  <c r="CW421"/>
  <c r="CV421"/>
  <c r="CU421"/>
  <c r="CT421"/>
  <c r="CS421"/>
  <c r="CR421"/>
  <c r="CQ421"/>
  <c r="CP421"/>
  <c r="CO421"/>
  <c r="CN421"/>
  <c r="CM421"/>
  <c r="CL421"/>
  <c r="CK421"/>
  <c r="CJ421"/>
  <c r="CI421"/>
  <c r="CH421"/>
  <c r="CG421"/>
  <c r="CF421"/>
  <c r="CE421"/>
  <c r="CD421"/>
  <c r="CC421"/>
  <c r="CB421"/>
  <c r="CA421"/>
  <c r="BZ421"/>
  <c r="BY421"/>
  <c r="BX421"/>
  <c r="BW421"/>
  <c r="BV421"/>
  <c r="BU421"/>
  <c r="BT421"/>
  <c r="BS421"/>
  <c r="BR421"/>
  <c r="BQ421"/>
  <c r="BP421"/>
  <c r="BO421"/>
  <c r="BN421"/>
  <c r="BM421"/>
  <c r="BL421"/>
  <c r="BK421"/>
  <c r="BJ421"/>
  <c r="BI421"/>
  <c r="BH421"/>
  <c r="BG421"/>
  <c r="BF421"/>
  <c r="BE421"/>
  <c r="BD421"/>
  <c r="BC421"/>
  <c r="BB421"/>
  <c r="BA421"/>
  <c r="AZ421"/>
  <c r="AY421"/>
  <c r="AX421"/>
  <c r="AW421"/>
  <c r="AV421"/>
  <c r="AU421"/>
  <c r="AT421"/>
  <c r="AS421"/>
  <c r="AR421"/>
  <c r="AQ421"/>
  <c r="AP421"/>
  <c r="AO421"/>
  <c r="AN421"/>
  <c r="AM421"/>
  <c r="AL421"/>
  <c r="AK421"/>
  <c r="AJ421"/>
  <c r="AI421"/>
  <c r="AH421"/>
  <c r="AG421"/>
  <c r="AF421"/>
  <c r="AE421"/>
  <c r="AD421"/>
  <c r="AC421"/>
  <c r="AB421"/>
  <c r="AA421"/>
  <c r="Z421"/>
  <c r="Y421"/>
  <c r="X421"/>
  <c r="W421"/>
  <c r="V421"/>
  <c r="U421"/>
  <c r="T421"/>
  <c r="S421"/>
  <c r="R421"/>
  <c r="Q421"/>
  <c r="P421"/>
  <c r="O421"/>
  <c r="N421"/>
  <c r="M421"/>
  <c r="L421"/>
  <c r="K421"/>
  <c r="J421"/>
  <c r="I421"/>
  <c r="H421"/>
  <c r="G421"/>
  <c r="F421"/>
  <c r="E421"/>
  <c r="D421"/>
  <c r="C421"/>
  <c r="B421"/>
  <c r="EN420"/>
  <c r="EM420"/>
  <c r="EL420"/>
  <c r="EK420"/>
  <c r="EJ420"/>
  <c r="EI420"/>
  <c r="EH420"/>
  <c r="EG420"/>
  <c r="EF420"/>
  <c r="EE420"/>
  <c r="ED420"/>
  <c r="EC420"/>
  <c r="EB420"/>
  <c r="EA420"/>
  <c r="DZ420"/>
  <c r="DY420"/>
  <c r="DX420"/>
  <c r="DW420"/>
  <c r="DV420"/>
  <c r="DU420"/>
  <c r="DT420"/>
  <c r="DS420"/>
  <c r="DR420"/>
  <c r="DQ420"/>
  <c r="DP420"/>
  <c r="DO420"/>
  <c r="DN420"/>
  <c r="DM420"/>
  <c r="DL420"/>
  <c r="DK420"/>
  <c r="DJ420"/>
  <c r="DI420"/>
  <c r="DH420"/>
  <c r="DG420"/>
  <c r="DF420"/>
  <c r="DE420"/>
  <c r="DD420"/>
  <c r="DC420"/>
  <c r="DB420"/>
  <c r="DA420"/>
  <c r="CZ420"/>
  <c r="CY420"/>
  <c r="CX420"/>
  <c r="CW420"/>
  <c r="CV420"/>
  <c r="CU420"/>
  <c r="CT420"/>
  <c r="CS420"/>
  <c r="CR420"/>
  <c r="CQ420"/>
  <c r="CP420"/>
  <c r="CO420"/>
  <c r="CN420"/>
  <c r="CM420"/>
  <c r="CL420"/>
  <c r="CK420"/>
  <c r="CJ420"/>
  <c r="CI420"/>
  <c r="CH420"/>
  <c r="CG420"/>
  <c r="CF420"/>
  <c r="CE420"/>
  <c r="CD420"/>
  <c r="CC420"/>
  <c r="CB420"/>
  <c r="CA420"/>
  <c r="BZ420"/>
  <c r="BY420"/>
  <c r="BX420"/>
  <c r="BW420"/>
  <c r="BV420"/>
  <c r="BU420"/>
  <c r="BT420"/>
  <c r="BS420"/>
  <c r="BR420"/>
  <c r="BQ420"/>
  <c r="BP420"/>
  <c r="BO420"/>
  <c r="BN420"/>
  <c r="BM420"/>
  <c r="BL420"/>
  <c r="BK420"/>
  <c r="BJ420"/>
  <c r="BI420"/>
  <c r="BH420"/>
  <c r="BG420"/>
  <c r="BF420"/>
  <c r="BE420"/>
  <c r="BD420"/>
  <c r="BC420"/>
  <c r="BB420"/>
  <c r="BA420"/>
  <c r="AZ420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E420"/>
  <c r="AD420"/>
  <c r="AC420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H420"/>
  <c r="G420"/>
  <c r="F420"/>
  <c r="E420"/>
  <c r="D420"/>
  <c r="C420"/>
  <c r="B420"/>
  <c r="EN419"/>
  <c r="EM419"/>
  <c r="EL419"/>
  <c r="EK419"/>
  <c r="EJ419"/>
  <c r="EI419"/>
  <c r="EH419"/>
  <c r="EG419"/>
  <c r="EF419"/>
  <c r="EE419"/>
  <c r="ED419"/>
  <c r="EC419"/>
  <c r="EB419"/>
  <c r="EA419"/>
  <c r="DZ419"/>
  <c r="DY419"/>
  <c r="DX419"/>
  <c r="DW419"/>
  <c r="DV419"/>
  <c r="DU419"/>
  <c r="DT419"/>
  <c r="DS419"/>
  <c r="DR419"/>
  <c r="DQ419"/>
  <c r="DP419"/>
  <c r="DO419"/>
  <c r="DN419"/>
  <c r="DM419"/>
  <c r="DL419"/>
  <c r="DK419"/>
  <c r="DJ419"/>
  <c r="DI419"/>
  <c r="DH419"/>
  <c r="DG419"/>
  <c r="DF419"/>
  <c r="DE419"/>
  <c r="DD419"/>
  <c r="DC419"/>
  <c r="DB419"/>
  <c r="DA419"/>
  <c r="CZ419"/>
  <c r="CY419"/>
  <c r="CX419"/>
  <c r="CW419"/>
  <c r="CV419"/>
  <c r="CU419"/>
  <c r="CT419"/>
  <c r="CS419"/>
  <c r="CR419"/>
  <c r="CQ419"/>
  <c r="CP419"/>
  <c r="CO419"/>
  <c r="CN419"/>
  <c r="CM419"/>
  <c r="CL419"/>
  <c r="CK419"/>
  <c r="CJ419"/>
  <c r="CI419"/>
  <c r="CH419"/>
  <c r="CG419"/>
  <c r="CF419"/>
  <c r="CE419"/>
  <c r="CD419"/>
  <c r="CC419"/>
  <c r="CB419"/>
  <c r="CA419"/>
  <c r="BZ419"/>
  <c r="BY419"/>
  <c r="BX419"/>
  <c r="BW419"/>
  <c r="BV419"/>
  <c r="BU419"/>
  <c r="BT419"/>
  <c r="BS419"/>
  <c r="BR419"/>
  <c r="BQ419"/>
  <c r="BP419"/>
  <c r="BO419"/>
  <c r="BN419"/>
  <c r="BM419"/>
  <c r="BL419"/>
  <c r="BK419"/>
  <c r="BJ419"/>
  <c r="BI419"/>
  <c r="BH419"/>
  <c r="BG419"/>
  <c r="BF419"/>
  <c r="BE419"/>
  <c r="BD419"/>
  <c r="BC419"/>
  <c r="BB419"/>
  <c r="BA419"/>
  <c r="AZ419"/>
  <c r="AY419"/>
  <c r="AX419"/>
  <c r="AW419"/>
  <c r="AV419"/>
  <c r="AU419"/>
  <c r="AT419"/>
  <c r="AS419"/>
  <c r="AR419"/>
  <c r="AQ419"/>
  <c r="AP419"/>
  <c r="AO419"/>
  <c r="AN419"/>
  <c r="AM419"/>
  <c r="AL419"/>
  <c r="AK419"/>
  <c r="AJ419"/>
  <c r="AI419"/>
  <c r="AH419"/>
  <c r="AG419"/>
  <c r="AF419"/>
  <c r="AE419"/>
  <c r="AD419"/>
  <c r="AC419"/>
  <c r="AB419"/>
  <c r="AA419"/>
  <c r="Z419"/>
  <c r="Y419"/>
  <c r="X419"/>
  <c r="W419"/>
  <c r="V419"/>
  <c r="U419"/>
  <c r="T419"/>
  <c r="S419"/>
  <c r="R419"/>
  <c r="Q419"/>
  <c r="P419"/>
  <c r="O419"/>
  <c r="N419"/>
  <c r="M419"/>
  <c r="L419"/>
  <c r="K419"/>
  <c r="J419"/>
  <c r="I419"/>
  <c r="H419"/>
  <c r="G419"/>
  <c r="F419"/>
  <c r="E419"/>
  <c r="D419"/>
  <c r="C419"/>
  <c r="B419"/>
  <c r="EN418"/>
  <c r="EM418"/>
  <c r="EL418"/>
  <c r="EK418"/>
  <c r="EJ418"/>
  <c r="EI418"/>
  <c r="EH418"/>
  <c r="EG418"/>
  <c r="EF418"/>
  <c r="EE418"/>
  <c r="ED418"/>
  <c r="EC418"/>
  <c r="EB418"/>
  <c r="EA418"/>
  <c r="DZ418"/>
  <c r="DY418"/>
  <c r="DX418"/>
  <c r="DW418"/>
  <c r="DV418"/>
  <c r="DU418"/>
  <c r="DT418"/>
  <c r="DS418"/>
  <c r="DR418"/>
  <c r="DQ418"/>
  <c r="DP418"/>
  <c r="DO418"/>
  <c r="DN418"/>
  <c r="DM418"/>
  <c r="DL418"/>
  <c r="DK418"/>
  <c r="DJ418"/>
  <c r="DI418"/>
  <c r="DH418"/>
  <c r="DG418"/>
  <c r="DF418"/>
  <c r="DE418"/>
  <c r="DD418"/>
  <c r="DC418"/>
  <c r="DB418"/>
  <c r="DA418"/>
  <c r="CZ418"/>
  <c r="CY418"/>
  <c r="CX418"/>
  <c r="CW418"/>
  <c r="CV418"/>
  <c r="CU418"/>
  <c r="CT418"/>
  <c r="CS418"/>
  <c r="CR418"/>
  <c r="CQ418"/>
  <c r="CP418"/>
  <c r="CO418"/>
  <c r="CN418"/>
  <c r="CM418"/>
  <c r="CL418"/>
  <c r="CK418"/>
  <c r="CJ418"/>
  <c r="CI418"/>
  <c r="CH418"/>
  <c r="CG418"/>
  <c r="CF418"/>
  <c r="CE418"/>
  <c r="CD418"/>
  <c r="CC418"/>
  <c r="CB418"/>
  <c r="CA418"/>
  <c r="BZ418"/>
  <c r="BY418"/>
  <c r="BX418"/>
  <c r="BW418"/>
  <c r="BV418"/>
  <c r="BU418"/>
  <c r="BT418"/>
  <c r="BS418"/>
  <c r="BR418"/>
  <c r="BQ418"/>
  <c r="BP418"/>
  <c r="BO418"/>
  <c r="BN418"/>
  <c r="BM418"/>
  <c r="BL418"/>
  <c r="BK418"/>
  <c r="BJ418"/>
  <c r="BI418"/>
  <c r="BH418"/>
  <c r="BG418"/>
  <c r="BF418"/>
  <c r="BE418"/>
  <c r="BD418"/>
  <c r="BC418"/>
  <c r="BB418"/>
  <c r="BA418"/>
  <c r="AZ418"/>
  <c r="AY418"/>
  <c r="AX418"/>
  <c r="AW418"/>
  <c r="AV418"/>
  <c r="AU418"/>
  <c r="AT418"/>
  <c r="AS418"/>
  <c r="AR418"/>
  <c r="AQ418"/>
  <c r="AP418"/>
  <c r="AO418"/>
  <c r="AN418"/>
  <c r="AM418"/>
  <c r="AL418"/>
  <c r="AK418"/>
  <c r="AJ418"/>
  <c r="AI418"/>
  <c r="AH418"/>
  <c r="AG418"/>
  <c r="AF418"/>
  <c r="AE418"/>
  <c r="AD418"/>
  <c r="AC418"/>
  <c r="AB418"/>
  <c r="AA418"/>
  <c r="Z418"/>
  <c r="Y418"/>
  <c r="X418"/>
  <c r="W418"/>
  <c r="V418"/>
  <c r="U418"/>
  <c r="T418"/>
  <c r="S418"/>
  <c r="R418"/>
  <c r="Q418"/>
  <c r="P418"/>
  <c r="O418"/>
  <c r="N418"/>
  <c r="M418"/>
  <c r="L418"/>
  <c r="K418"/>
  <c r="J418"/>
  <c r="I418"/>
  <c r="H418"/>
  <c r="G418"/>
  <c r="F418"/>
  <c r="E418"/>
  <c r="D418"/>
  <c r="C418"/>
  <c r="B418"/>
  <c r="EN417"/>
  <c r="EM417"/>
  <c r="EL417"/>
  <c r="EK417"/>
  <c r="EJ417"/>
  <c r="EI417"/>
  <c r="EH417"/>
  <c r="EG417"/>
  <c r="EF417"/>
  <c r="EE417"/>
  <c r="ED417"/>
  <c r="EC417"/>
  <c r="EB417"/>
  <c r="EA417"/>
  <c r="DZ417"/>
  <c r="DY417"/>
  <c r="DX417"/>
  <c r="DW417"/>
  <c r="DV417"/>
  <c r="DU417"/>
  <c r="DT417"/>
  <c r="DS417"/>
  <c r="DR417"/>
  <c r="DQ417"/>
  <c r="DP417"/>
  <c r="DO417"/>
  <c r="DN417"/>
  <c r="DM417"/>
  <c r="DL417"/>
  <c r="DK417"/>
  <c r="DJ417"/>
  <c r="DI417"/>
  <c r="DH417"/>
  <c r="DG417"/>
  <c r="DF417"/>
  <c r="DE417"/>
  <c r="DD417"/>
  <c r="DC417"/>
  <c r="DB417"/>
  <c r="DA417"/>
  <c r="CZ417"/>
  <c r="CY417"/>
  <c r="CX417"/>
  <c r="CW417"/>
  <c r="CV417"/>
  <c r="CU417"/>
  <c r="CT417"/>
  <c r="CS417"/>
  <c r="CR417"/>
  <c r="CQ417"/>
  <c r="CP417"/>
  <c r="CO417"/>
  <c r="CN417"/>
  <c r="CM417"/>
  <c r="CL417"/>
  <c r="CK417"/>
  <c r="CJ417"/>
  <c r="CI417"/>
  <c r="CH417"/>
  <c r="CG417"/>
  <c r="CF417"/>
  <c r="CE417"/>
  <c r="CD417"/>
  <c r="CC417"/>
  <c r="CB417"/>
  <c r="CA417"/>
  <c r="BZ417"/>
  <c r="BY417"/>
  <c r="BX417"/>
  <c r="BW417"/>
  <c r="BV417"/>
  <c r="BU417"/>
  <c r="BT417"/>
  <c r="BS417"/>
  <c r="BR417"/>
  <c r="BQ417"/>
  <c r="BP417"/>
  <c r="BO417"/>
  <c r="BN417"/>
  <c r="BM417"/>
  <c r="BL417"/>
  <c r="BK417"/>
  <c r="BJ417"/>
  <c r="BI417"/>
  <c r="BH417"/>
  <c r="BG417"/>
  <c r="BF417"/>
  <c r="BE417"/>
  <c r="BD417"/>
  <c r="BC417"/>
  <c r="BB417"/>
  <c r="BA417"/>
  <c r="AZ417"/>
  <c r="AY417"/>
  <c r="AX417"/>
  <c r="AW417"/>
  <c r="AV417"/>
  <c r="AU417"/>
  <c r="AT417"/>
  <c r="AS417"/>
  <c r="AR417"/>
  <c r="AQ417"/>
  <c r="AP417"/>
  <c r="AO417"/>
  <c r="AN417"/>
  <c r="AM417"/>
  <c r="AL417"/>
  <c r="AK417"/>
  <c r="AJ417"/>
  <c r="AI417"/>
  <c r="AH417"/>
  <c r="AG417"/>
  <c r="AF417"/>
  <c r="AE417"/>
  <c r="AD417"/>
  <c r="AC417"/>
  <c r="AB417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J417"/>
  <c r="I417"/>
  <c r="H417"/>
  <c r="G417"/>
  <c r="F417"/>
  <c r="E417"/>
  <c r="D417"/>
  <c r="C417"/>
  <c r="B417"/>
  <c r="EN416"/>
  <c r="EM416"/>
  <c r="EL416"/>
  <c r="EK416"/>
  <c r="EJ416"/>
  <c r="EI416"/>
  <c r="EH416"/>
  <c r="EG416"/>
  <c r="EF416"/>
  <c r="EE416"/>
  <c r="ED416"/>
  <c r="EC416"/>
  <c r="EB416"/>
  <c r="EA416"/>
  <c r="DZ416"/>
  <c r="DY416"/>
  <c r="DX416"/>
  <c r="DW416"/>
  <c r="DV416"/>
  <c r="DU416"/>
  <c r="DT416"/>
  <c r="DS416"/>
  <c r="DR416"/>
  <c r="DQ416"/>
  <c r="DP416"/>
  <c r="DO416"/>
  <c r="DN416"/>
  <c r="DM416"/>
  <c r="DL416"/>
  <c r="DK416"/>
  <c r="DJ416"/>
  <c r="DI416"/>
  <c r="DH416"/>
  <c r="DG416"/>
  <c r="DF416"/>
  <c r="DE416"/>
  <c r="DD416"/>
  <c r="DC416"/>
  <c r="DB416"/>
  <c r="DA416"/>
  <c r="CZ416"/>
  <c r="CY416"/>
  <c r="CX416"/>
  <c r="CW416"/>
  <c r="CV416"/>
  <c r="CU416"/>
  <c r="CT416"/>
  <c r="CS416"/>
  <c r="CR416"/>
  <c r="CQ416"/>
  <c r="CP416"/>
  <c r="CO416"/>
  <c r="CN416"/>
  <c r="CM416"/>
  <c r="CL416"/>
  <c r="CK416"/>
  <c r="CJ416"/>
  <c r="CI416"/>
  <c r="CH416"/>
  <c r="CG416"/>
  <c r="CF416"/>
  <c r="CE416"/>
  <c r="CD416"/>
  <c r="CC416"/>
  <c r="CB416"/>
  <c r="CA416"/>
  <c r="BZ416"/>
  <c r="BY416"/>
  <c r="BX416"/>
  <c r="BW416"/>
  <c r="BV416"/>
  <c r="BU416"/>
  <c r="BT416"/>
  <c r="BS416"/>
  <c r="BR416"/>
  <c r="BQ416"/>
  <c r="BP416"/>
  <c r="BO416"/>
  <c r="BN416"/>
  <c r="BM416"/>
  <c r="BL416"/>
  <c r="BK416"/>
  <c r="BJ416"/>
  <c r="BI416"/>
  <c r="BH416"/>
  <c r="BG416"/>
  <c r="BF416"/>
  <c r="BE416"/>
  <c r="BD416"/>
  <c r="BC416"/>
  <c r="BB416"/>
  <c r="BA416"/>
  <c r="AZ416"/>
  <c r="AY416"/>
  <c r="AX416"/>
  <c r="AW416"/>
  <c r="AV416"/>
  <c r="AU416"/>
  <c r="AT416"/>
  <c r="AS416"/>
  <c r="AR416"/>
  <c r="AQ416"/>
  <c r="AP416"/>
  <c r="AO416"/>
  <c r="AN416"/>
  <c r="AM416"/>
  <c r="AL416"/>
  <c r="AK416"/>
  <c r="AJ416"/>
  <c r="AI416"/>
  <c r="AH416"/>
  <c r="AG416"/>
  <c r="AF416"/>
  <c r="AE416"/>
  <c r="AD416"/>
  <c r="AC416"/>
  <c r="AB416"/>
  <c r="AA416"/>
  <c r="Z416"/>
  <c r="Y416"/>
  <c r="X416"/>
  <c r="W416"/>
  <c r="V416"/>
  <c r="U416"/>
  <c r="T416"/>
  <c r="S416"/>
  <c r="R416"/>
  <c r="Q416"/>
  <c r="P416"/>
  <c r="O416"/>
  <c r="N416"/>
  <c r="M416"/>
  <c r="L416"/>
  <c r="K416"/>
  <c r="J416"/>
  <c r="I416"/>
  <c r="H416"/>
  <c r="G416"/>
  <c r="F416"/>
  <c r="E416"/>
  <c r="D416"/>
  <c r="C416"/>
  <c r="B416"/>
  <c r="EN415"/>
  <c r="EM415"/>
  <c r="EL415"/>
  <c r="EK415"/>
  <c r="EJ415"/>
  <c r="EI415"/>
  <c r="EH415"/>
  <c r="EG415"/>
  <c r="EF415"/>
  <c r="EE415"/>
  <c r="ED415"/>
  <c r="EC415"/>
  <c r="EB415"/>
  <c r="EA415"/>
  <c r="DZ415"/>
  <c r="DY415"/>
  <c r="DX415"/>
  <c r="DW415"/>
  <c r="DV415"/>
  <c r="DU415"/>
  <c r="DT415"/>
  <c r="DS415"/>
  <c r="DR415"/>
  <c r="DQ415"/>
  <c r="DP415"/>
  <c r="DO415"/>
  <c r="DN415"/>
  <c r="DM415"/>
  <c r="DL415"/>
  <c r="DK415"/>
  <c r="DJ415"/>
  <c r="DI415"/>
  <c r="DH415"/>
  <c r="DG415"/>
  <c r="DF415"/>
  <c r="DE415"/>
  <c r="DD415"/>
  <c r="DC415"/>
  <c r="DB415"/>
  <c r="DA415"/>
  <c r="CZ415"/>
  <c r="CY415"/>
  <c r="CX415"/>
  <c r="CW415"/>
  <c r="CV415"/>
  <c r="CU415"/>
  <c r="CT415"/>
  <c r="CS415"/>
  <c r="CR415"/>
  <c r="CQ415"/>
  <c r="CP415"/>
  <c r="CO415"/>
  <c r="CN415"/>
  <c r="CM415"/>
  <c r="CL415"/>
  <c r="CK415"/>
  <c r="CJ415"/>
  <c r="CI415"/>
  <c r="CH415"/>
  <c r="CG415"/>
  <c r="CF415"/>
  <c r="CE415"/>
  <c r="CD415"/>
  <c r="CC415"/>
  <c r="CB415"/>
  <c r="CA415"/>
  <c r="BZ415"/>
  <c r="BY415"/>
  <c r="BX415"/>
  <c r="BW415"/>
  <c r="BV415"/>
  <c r="BU415"/>
  <c r="BT415"/>
  <c r="BS415"/>
  <c r="BR415"/>
  <c r="BQ415"/>
  <c r="BP415"/>
  <c r="BO415"/>
  <c r="BN415"/>
  <c r="BM415"/>
  <c r="BL415"/>
  <c r="BK415"/>
  <c r="BJ415"/>
  <c r="BI415"/>
  <c r="BH415"/>
  <c r="BG415"/>
  <c r="BF415"/>
  <c r="BE415"/>
  <c r="BD415"/>
  <c r="BC415"/>
  <c r="BB415"/>
  <c r="BA415"/>
  <c r="AZ415"/>
  <c r="AY415"/>
  <c r="AX415"/>
  <c r="AW415"/>
  <c r="AV415"/>
  <c r="AU415"/>
  <c r="AT415"/>
  <c r="AS415"/>
  <c r="AR415"/>
  <c r="AQ415"/>
  <c r="AP415"/>
  <c r="AO415"/>
  <c r="AN415"/>
  <c r="AM415"/>
  <c r="AL415"/>
  <c r="AK415"/>
  <c r="AJ415"/>
  <c r="AI415"/>
  <c r="AH415"/>
  <c r="AG415"/>
  <c r="AF415"/>
  <c r="AE415"/>
  <c r="AD415"/>
  <c r="AC415"/>
  <c r="AB415"/>
  <c r="AA415"/>
  <c r="Z415"/>
  <c r="Y415"/>
  <c r="X415"/>
  <c r="W415"/>
  <c r="V415"/>
  <c r="U415"/>
  <c r="T415"/>
  <c r="S415"/>
  <c r="R415"/>
  <c r="Q415"/>
  <c r="P415"/>
  <c r="O415"/>
  <c r="N415"/>
  <c r="M415"/>
  <c r="L415"/>
  <c r="K415"/>
  <c r="J415"/>
  <c r="I415"/>
  <c r="H415"/>
  <c r="G415"/>
  <c r="F415"/>
  <c r="E415"/>
  <c r="D415"/>
  <c r="C415"/>
  <c r="B415"/>
  <c r="EN414"/>
  <c r="EM414"/>
  <c r="EL414"/>
  <c r="EK414"/>
  <c r="EJ414"/>
  <c r="EI414"/>
  <c r="EH414"/>
  <c r="EG414"/>
  <c r="EF414"/>
  <c r="EE414"/>
  <c r="ED414"/>
  <c r="EC414"/>
  <c r="EB414"/>
  <c r="EA414"/>
  <c r="DZ414"/>
  <c r="DY414"/>
  <c r="DX414"/>
  <c r="DW414"/>
  <c r="DV414"/>
  <c r="DU414"/>
  <c r="DT414"/>
  <c r="DS414"/>
  <c r="DR414"/>
  <c r="DQ414"/>
  <c r="DP414"/>
  <c r="DO414"/>
  <c r="DN414"/>
  <c r="DM414"/>
  <c r="DL414"/>
  <c r="DK414"/>
  <c r="DJ414"/>
  <c r="DI414"/>
  <c r="DH414"/>
  <c r="DG414"/>
  <c r="DF414"/>
  <c r="DE414"/>
  <c r="DD414"/>
  <c r="DC414"/>
  <c r="DB414"/>
  <c r="DA414"/>
  <c r="CZ414"/>
  <c r="CY414"/>
  <c r="CX414"/>
  <c r="CW414"/>
  <c r="CV414"/>
  <c r="CU414"/>
  <c r="CT414"/>
  <c r="CS414"/>
  <c r="CR414"/>
  <c r="CQ414"/>
  <c r="CP414"/>
  <c r="CO414"/>
  <c r="CN414"/>
  <c r="CM414"/>
  <c r="CL414"/>
  <c r="CK414"/>
  <c r="CJ414"/>
  <c r="CI414"/>
  <c r="CH414"/>
  <c r="CG414"/>
  <c r="CF414"/>
  <c r="CE414"/>
  <c r="CD414"/>
  <c r="CC414"/>
  <c r="CB414"/>
  <c r="CA414"/>
  <c r="BZ414"/>
  <c r="BY414"/>
  <c r="BX414"/>
  <c r="BW414"/>
  <c r="BV414"/>
  <c r="BU414"/>
  <c r="BT414"/>
  <c r="BS414"/>
  <c r="BR414"/>
  <c r="BQ414"/>
  <c r="BP414"/>
  <c r="BO414"/>
  <c r="BN414"/>
  <c r="BM414"/>
  <c r="BL414"/>
  <c r="BK414"/>
  <c r="BJ414"/>
  <c r="BI414"/>
  <c r="BH414"/>
  <c r="BG414"/>
  <c r="BF414"/>
  <c r="BE414"/>
  <c r="BD414"/>
  <c r="BC414"/>
  <c r="BB414"/>
  <c r="BA414"/>
  <c r="AZ414"/>
  <c r="AY414"/>
  <c r="AX414"/>
  <c r="AW414"/>
  <c r="AV414"/>
  <c r="AU414"/>
  <c r="AT414"/>
  <c r="AS414"/>
  <c r="AR414"/>
  <c r="AQ414"/>
  <c r="AP414"/>
  <c r="AO414"/>
  <c r="AN414"/>
  <c r="AM414"/>
  <c r="AL414"/>
  <c r="AK414"/>
  <c r="AJ414"/>
  <c r="AI414"/>
  <c r="AH414"/>
  <c r="AG414"/>
  <c r="AF414"/>
  <c r="AE414"/>
  <c r="AD414"/>
  <c r="AC414"/>
  <c r="AB414"/>
  <c r="AA414"/>
  <c r="Z414"/>
  <c r="Y414"/>
  <c r="X414"/>
  <c r="W414"/>
  <c r="V414"/>
  <c r="U414"/>
  <c r="T414"/>
  <c r="S414"/>
  <c r="R414"/>
  <c r="Q414"/>
  <c r="P414"/>
  <c r="O414"/>
  <c r="N414"/>
  <c r="M414"/>
  <c r="L414"/>
  <c r="K414"/>
  <c r="J414"/>
  <c r="I414"/>
  <c r="H414"/>
  <c r="G414"/>
  <c r="F414"/>
  <c r="E414"/>
  <c r="D414"/>
  <c r="C414"/>
  <c r="B414"/>
  <c r="EN413"/>
  <c r="EM413"/>
  <c r="EL413"/>
  <c r="EK413"/>
  <c r="EJ413"/>
  <c r="EI413"/>
  <c r="EH413"/>
  <c r="EG413"/>
  <c r="EF413"/>
  <c r="EE413"/>
  <c r="ED413"/>
  <c r="EC413"/>
  <c r="EB413"/>
  <c r="EA413"/>
  <c r="DZ413"/>
  <c r="DY413"/>
  <c r="DX413"/>
  <c r="DW413"/>
  <c r="DV413"/>
  <c r="DU413"/>
  <c r="DT413"/>
  <c r="DS413"/>
  <c r="DR413"/>
  <c r="DQ413"/>
  <c r="DP413"/>
  <c r="DO413"/>
  <c r="DN413"/>
  <c r="DM413"/>
  <c r="DL413"/>
  <c r="DK413"/>
  <c r="DJ413"/>
  <c r="DI413"/>
  <c r="DH413"/>
  <c r="DG413"/>
  <c r="DF413"/>
  <c r="DE413"/>
  <c r="DD413"/>
  <c r="DC413"/>
  <c r="DB413"/>
  <c r="DA413"/>
  <c r="CZ413"/>
  <c r="CY413"/>
  <c r="CX413"/>
  <c r="CW413"/>
  <c r="CV413"/>
  <c r="CU413"/>
  <c r="CT413"/>
  <c r="CS413"/>
  <c r="CR413"/>
  <c r="CQ413"/>
  <c r="CP413"/>
  <c r="CO413"/>
  <c r="CN413"/>
  <c r="CM413"/>
  <c r="CL413"/>
  <c r="CK413"/>
  <c r="CJ413"/>
  <c r="CI413"/>
  <c r="CH413"/>
  <c r="CG413"/>
  <c r="CF413"/>
  <c r="CE413"/>
  <c r="CD413"/>
  <c r="CC413"/>
  <c r="CB413"/>
  <c r="CA413"/>
  <c r="BZ413"/>
  <c r="BY413"/>
  <c r="BX413"/>
  <c r="BW413"/>
  <c r="BV413"/>
  <c r="BU413"/>
  <c r="BT413"/>
  <c r="BS413"/>
  <c r="BR413"/>
  <c r="BQ413"/>
  <c r="BP413"/>
  <c r="BO413"/>
  <c r="BN413"/>
  <c r="BM413"/>
  <c r="BL413"/>
  <c r="BK413"/>
  <c r="BJ413"/>
  <c r="BI413"/>
  <c r="BH413"/>
  <c r="BG413"/>
  <c r="BF413"/>
  <c r="BE413"/>
  <c r="BD413"/>
  <c r="BC413"/>
  <c r="BB413"/>
  <c r="BA413"/>
  <c r="AZ413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H413"/>
  <c r="G413"/>
  <c r="F413"/>
  <c r="E413"/>
  <c r="D413"/>
  <c r="C413"/>
  <c r="B413"/>
  <c r="EN412"/>
  <c r="EM412"/>
  <c r="EL412"/>
  <c r="EK412"/>
  <c r="EJ412"/>
  <c r="EI412"/>
  <c r="EH412"/>
  <c r="EG412"/>
  <c r="EF412"/>
  <c r="EE412"/>
  <c r="ED412"/>
  <c r="EC412"/>
  <c r="EB412"/>
  <c r="EA412"/>
  <c r="DZ412"/>
  <c r="DY412"/>
  <c r="DX412"/>
  <c r="DW412"/>
  <c r="DV412"/>
  <c r="DU412"/>
  <c r="DT412"/>
  <c r="DS412"/>
  <c r="DR412"/>
  <c r="DQ412"/>
  <c r="DP412"/>
  <c r="DO412"/>
  <c r="DN412"/>
  <c r="DM412"/>
  <c r="DL412"/>
  <c r="DK412"/>
  <c r="DJ412"/>
  <c r="DI412"/>
  <c r="DH412"/>
  <c r="DG412"/>
  <c r="DF412"/>
  <c r="DE412"/>
  <c r="DD412"/>
  <c r="DC412"/>
  <c r="DB412"/>
  <c r="DA412"/>
  <c r="CZ412"/>
  <c r="CY412"/>
  <c r="CX412"/>
  <c r="CW412"/>
  <c r="CV412"/>
  <c r="CU412"/>
  <c r="CT412"/>
  <c r="CS412"/>
  <c r="CR412"/>
  <c r="CQ412"/>
  <c r="CP412"/>
  <c r="CO412"/>
  <c r="CN412"/>
  <c r="CM412"/>
  <c r="CL412"/>
  <c r="CK412"/>
  <c r="CJ412"/>
  <c r="CI412"/>
  <c r="CH412"/>
  <c r="CG412"/>
  <c r="CF412"/>
  <c r="CE412"/>
  <c r="CD412"/>
  <c r="CC412"/>
  <c r="CB412"/>
  <c r="CA412"/>
  <c r="BZ412"/>
  <c r="BY412"/>
  <c r="BX412"/>
  <c r="BW412"/>
  <c r="BV412"/>
  <c r="BU412"/>
  <c r="BT412"/>
  <c r="BS412"/>
  <c r="BR412"/>
  <c r="BQ412"/>
  <c r="BP412"/>
  <c r="BO412"/>
  <c r="BN412"/>
  <c r="BM412"/>
  <c r="BL412"/>
  <c r="BK412"/>
  <c r="BJ412"/>
  <c r="BI412"/>
  <c r="BH412"/>
  <c r="BG412"/>
  <c r="BF412"/>
  <c r="BE412"/>
  <c r="BD412"/>
  <c r="BC412"/>
  <c r="BB412"/>
  <c r="BA412"/>
  <c r="AZ412"/>
  <c r="AY412"/>
  <c r="AX412"/>
  <c r="AW412"/>
  <c r="AV412"/>
  <c r="AU412"/>
  <c r="AT412"/>
  <c r="AS412"/>
  <c r="AR412"/>
  <c r="AQ412"/>
  <c r="AP412"/>
  <c r="AO412"/>
  <c r="AN412"/>
  <c r="AM412"/>
  <c r="AL412"/>
  <c r="AK412"/>
  <c r="AJ412"/>
  <c r="AI412"/>
  <c r="AH412"/>
  <c r="AG412"/>
  <c r="AF412"/>
  <c r="AE412"/>
  <c r="AD412"/>
  <c r="AC412"/>
  <c r="AB412"/>
  <c r="AA412"/>
  <c r="Z412"/>
  <c r="Y412"/>
  <c r="X412"/>
  <c r="W412"/>
  <c r="V412"/>
  <c r="U412"/>
  <c r="T412"/>
  <c r="S412"/>
  <c r="R412"/>
  <c r="Q412"/>
  <c r="P412"/>
  <c r="O412"/>
  <c r="N412"/>
  <c r="M412"/>
  <c r="L412"/>
  <c r="K412"/>
  <c r="J412"/>
  <c r="I412"/>
  <c r="H412"/>
  <c r="G412"/>
  <c r="F412"/>
  <c r="E412"/>
  <c r="D412"/>
  <c r="C412"/>
  <c r="B412"/>
  <c r="EN411"/>
  <c r="EM411"/>
  <c r="EL411"/>
  <c r="EK411"/>
  <c r="EJ411"/>
  <c r="EI411"/>
  <c r="EH411"/>
  <c r="EG411"/>
  <c r="EF411"/>
  <c r="EE411"/>
  <c r="ED411"/>
  <c r="EC411"/>
  <c r="EB411"/>
  <c r="EA411"/>
  <c r="DZ411"/>
  <c r="DY411"/>
  <c r="DX411"/>
  <c r="DW411"/>
  <c r="DV411"/>
  <c r="DU411"/>
  <c r="DT411"/>
  <c r="DS411"/>
  <c r="DR411"/>
  <c r="DQ411"/>
  <c r="DP411"/>
  <c r="DO411"/>
  <c r="DN411"/>
  <c r="DM411"/>
  <c r="DL411"/>
  <c r="DK411"/>
  <c r="DJ411"/>
  <c r="DI411"/>
  <c r="DH411"/>
  <c r="DG411"/>
  <c r="DF411"/>
  <c r="DE411"/>
  <c r="DD411"/>
  <c r="DC411"/>
  <c r="DB411"/>
  <c r="DA411"/>
  <c r="CZ411"/>
  <c r="CY411"/>
  <c r="CX411"/>
  <c r="CW411"/>
  <c r="CV411"/>
  <c r="CU411"/>
  <c r="CT411"/>
  <c r="CS411"/>
  <c r="CR411"/>
  <c r="CQ411"/>
  <c r="CP411"/>
  <c r="CO411"/>
  <c r="CN411"/>
  <c r="CM411"/>
  <c r="CL411"/>
  <c r="CK411"/>
  <c r="CJ411"/>
  <c r="CI411"/>
  <c r="CH411"/>
  <c r="CG411"/>
  <c r="CF411"/>
  <c r="CE411"/>
  <c r="CD411"/>
  <c r="CC411"/>
  <c r="CB411"/>
  <c r="CA411"/>
  <c r="BZ411"/>
  <c r="BY411"/>
  <c r="BX411"/>
  <c r="BW411"/>
  <c r="BV411"/>
  <c r="BU411"/>
  <c r="BT411"/>
  <c r="BS411"/>
  <c r="BR411"/>
  <c r="BQ411"/>
  <c r="BP411"/>
  <c r="BO411"/>
  <c r="BN411"/>
  <c r="BM411"/>
  <c r="BL411"/>
  <c r="BK411"/>
  <c r="BJ411"/>
  <c r="BI411"/>
  <c r="BH411"/>
  <c r="BG411"/>
  <c r="BF411"/>
  <c r="BE411"/>
  <c r="BD411"/>
  <c r="BC411"/>
  <c r="BB411"/>
  <c r="BA411"/>
  <c r="AZ411"/>
  <c r="AY411"/>
  <c r="AX411"/>
  <c r="AW411"/>
  <c r="AV411"/>
  <c r="AU411"/>
  <c r="AT411"/>
  <c r="AS411"/>
  <c r="AR411"/>
  <c r="AQ411"/>
  <c r="AP411"/>
  <c r="AO411"/>
  <c r="AN411"/>
  <c r="AM411"/>
  <c r="AL411"/>
  <c r="AK411"/>
  <c r="AJ411"/>
  <c r="AI411"/>
  <c r="AH411"/>
  <c r="AG411"/>
  <c r="AF411"/>
  <c r="AE411"/>
  <c r="AD411"/>
  <c r="AC411"/>
  <c r="AB411"/>
  <c r="AA411"/>
  <c r="Z411"/>
  <c r="Y411"/>
  <c r="X411"/>
  <c r="W411"/>
  <c r="V411"/>
  <c r="U411"/>
  <c r="T411"/>
  <c r="S411"/>
  <c r="R411"/>
  <c r="Q411"/>
  <c r="P411"/>
  <c r="O411"/>
  <c r="N411"/>
  <c r="M411"/>
  <c r="L411"/>
  <c r="K411"/>
  <c r="J411"/>
  <c r="I411"/>
  <c r="H411"/>
  <c r="G411"/>
  <c r="F411"/>
  <c r="E411"/>
  <c r="D411"/>
  <c r="C411"/>
  <c r="B411"/>
  <c r="EN410"/>
  <c r="EM410"/>
  <c r="EL410"/>
  <c r="EK410"/>
  <c r="EJ410"/>
  <c r="EI410"/>
  <c r="EH410"/>
  <c r="EG410"/>
  <c r="EF410"/>
  <c r="EE410"/>
  <c r="ED410"/>
  <c r="EC410"/>
  <c r="EB410"/>
  <c r="EA410"/>
  <c r="DZ410"/>
  <c r="DY410"/>
  <c r="DX410"/>
  <c r="DW410"/>
  <c r="DV410"/>
  <c r="DU410"/>
  <c r="DT410"/>
  <c r="DS410"/>
  <c r="DR410"/>
  <c r="DQ410"/>
  <c r="DP410"/>
  <c r="DO410"/>
  <c r="DN410"/>
  <c r="DM410"/>
  <c r="DL410"/>
  <c r="DK410"/>
  <c r="DJ410"/>
  <c r="DI410"/>
  <c r="DH410"/>
  <c r="DG410"/>
  <c r="DF410"/>
  <c r="DE410"/>
  <c r="DD410"/>
  <c r="DC410"/>
  <c r="DB410"/>
  <c r="DA410"/>
  <c r="CZ410"/>
  <c r="CY410"/>
  <c r="CX410"/>
  <c r="CW410"/>
  <c r="CV410"/>
  <c r="CU410"/>
  <c r="CT410"/>
  <c r="CS410"/>
  <c r="CR410"/>
  <c r="CQ410"/>
  <c r="CP410"/>
  <c r="CO410"/>
  <c r="CN410"/>
  <c r="CM410"/>
  <c r="CL410"/>
  <c r="CK410"/>
  <c r="CJ410"/>
  <c r="CI410"/>
  <c r="CH410"/>
  <c r="CG410"/>
  <c r="CF410"/>
  <c r="CE410"/>
  <c r="CD410"/>
  <c r="CC410"/>
  <c r="CB410"/>
  <c r="CA410"/>
  <c r="BZ410"/>
  <c r="BY410"/>
  <c r="BX410"/>
  <c r="BW410"/>
  <c r="BV410"/>
  <c r="BU410"/>
  <c r="BT410"/>
  <c r="BS410"/>
  <c r="BR410"/>
  <c r="BQ410"/>
  <c r="BP410"/>
  <c r="BO410"/>
  <c r="BN410"/>
  <c r="BM410"/>
  <c r="BL410"/>
  <c r="BK410"/>
  <c r="BJ410"/>
  <c r="BI410"/>
  <c r="BH410"/>
  <c r="BG410"/>
  <c r="BF410"/>
  <c r="BE410"/>
  <c r="BD410"/>
  <c r="BC410"/>
  <c r="BB410"/>
  <c r="BA410"/>
  <c r="AZ410"/>
  <c r="AY410"/>
  <c r="AX410"/>
  <c r="AW410"/>
  <c r="AV410"/>
  <c r="AU410"/>
  <c r="AT410"/>
  <c r="AS410"/>
  <c r="AR410"/>
  <c r="AQ410"/>
  <c r="AP410"/>
  <c r="AO410"/>
  <c r="AN410"/>
  <c r="AM410"/>
  <c r="AL410"/>
  <c r="AK410"/>
  <c r="AJ410"/>
  <c r="AI410"/>
  <c r="AH410"/>
  <c r="AG410"/>
  <c r="AF410"/>
  <c r="AE410"/>
  <c r="AD410"/>
  <c r="AC410"/>
  <c r="AB410"/>
  <c r="AA410"/>
  <c r="Z410"/>
  <c r="Y410"/>
  <c r="X410"/>
  <c r="W410"/>
  <c r="V410"/>
  <c r="U410"/>
  <c r="T410"/>
  <c r="S410"/>
  <c r="R410"/>
  <c r="Q410"/>
  <c r="P410"/>
  <c r="O410"/>
  <c r="N410"/>
  <c r="M410"/>
  <c r="L410"/>
  <c r="K410"/>
  <c r="J410"/>
  <c r="I410"/>
  <c r="H410"/>
  <c r="G410"/>
  <c r="F410"/>
  <c r="E410"/>
  <c r="D410"/>
  <c r="C410"/>
  <c r="B410"/>
  <c r="EN409"/>
  <c r="EM409"/>
  <c r="EL409"/>
  <c r="EK409"/>
  <c r="EJ409"/>
  <c r="EI409"/>
  <c r="EH409"/>
  <c r="EG409"/>
  <c r="EF409"/>
  <c r="EE409"/>
  <c r="ED409"/>
  <c r="EC409"/>
  <c r="EB409"/>
  <c r="EA409"/>
  <c r="DZ409"/>
  <c r="DY409"/>
  <c r="DX409"/>
  <c r="DW409"/>
  <c r="DV409"/>
  <c r="DU409"/>
  <c r="DT409"/>
  <c r="DS409"/>
  <c r="DR409"/>
  <c r="DQ409"/>
  <c r="DP409"/>
  <c r="DO409"/>
  <c r="DN409"/>
  <c r="DM409"/>
  <c r="DL409"/>
  <c r="DK409"/>
  <c r="DJ409"/>
  <c r="DI409"/>
  <c r="DH409"/>
  <c r="DG409"/>
  <c r="DF409"/>
  <c r="DE409"/>
  <c r="DD409"/>
  <c r="DC409"/>
  <c r="DB409"/>
  <c r="DA409"/>
  <c r="CZ409"/>
  <c r="CY409"/>
  <c r="CX409"/>
  <c r="CW409"/>
  <c r="CV409"/>
  <c r="CU409"/>
  <c r="CT409"/>
  <c r="CS409"/>
  <c r="CR409"/>
  <c r="CQ409"/>
  <c r="CP409"/>
  <c r="CO409"/>
  <c r="CN409"/>
  <c r="CM409"/>
  <c r="CL409"/>
  <c r="CK409"/>
  <c r="CJ409"/>
  <c r="CI409"/>
  <c r="CH409"/>
  <c r="CG409"/>
  <c r="CF409"/>
  <c r="CE409"/>
  <c r="CD409"/>
  <c r="CC409"/>
  <c r="CB409"/>
  <c r="CA409"/>
  <c r="BZ409"/>
  <c r="BY409"/>
  <c r="BX409"/>
  <c r="BW409"/>
  <c r="BV409"/>
  <c r="BU409"/>
  <c r="BT409"/>
  <c r="BS409"/>
  <c r="BR409"/>
  <c r="BQ409"/>
  <c r="BP409"/>
  <c r="BO409"/>
  <c r="BN409"/>
  <c r="BM409"/>
  <c r="BL409"/>
  <c r="BK409"/>
  <c r="BJ409"/>
  <c r="BI409"/>
  <c r="BH409"/>
  <c r="BG409"/>
  <c r="BF409"/>
  <c r="BE409"/>
  <c r="BD409"/>
  <c r="BC409"/>
  <c r="BB409"/>
  <c r="BA409"/>
  <c r="AZ409"/>
  <c r="AY409"/>
  <c r="AX409"/>
  <c r="AW409"/>
  <c r="AV409"/>
  <c r="AU409"/>
  <c r="AT409"/>
  <c r="AS409"/>
  <c r="AR409"/>
  <c r="AQ409"/>
  <c r="AP409"/>
  <c r="AO409"/>
  <c r="AN409"/>
  <c r="AM409"/>
  <c r="AL409"/>
  <c r="AK409"/>
  <c r="AJ409"/>
  <c r="AI409"/>
  <c r="AH409"/>
  <c r="AG409"/>
  <c r="AF409"/>
  <c r="AE409"/>
  <c r="AD409"/>
  <c r="AC409"/>
  <c r="AB409"/>
  <c r="AA409"/>
  <c r="Z409"/>
  <c r="Y409"/>
  <c r="X409"/>
  <c r="W409"/>
  <c r="V409"/>
  <c r="U409"/>
  <c r="T409"/>
  <c r="S409"/>
  <c r="R409"/>
  <c r="Q409"/>
  <c r="P409"/>
  <c r="O409"/>
  <c r="N409"/>
  <c r="M409"/>
  <c r="L409"/>
  <c r="K409"/>
  <c r="J409"/>
  <c r="I409"/>
  <c r="H409"/>
  <c r="G409"/>
  <c r="F409"/>
  <c r="E409"/>
  <c r="D409"/>
  <c r="C409"/>
  <c r="B409"/>
  <c r="EN408"/>
  <c r="EM408"/>
  <c r="EL408"/>
  <c r="EK408"/>
  <c r="EJ408"/>
  <c r="EI408"/>
  <c r="EH408"/>
  <c r="EG408"/>
  <c r="EF408"/>
  <c r="EE408"/>
  <c r="ED408"/>
  <c r="EC408"/>
  <c r="EB408"/>
  <c r="EA408"/>
  <c r="DZ408"/>
  <c r="DY408"/>
  <c r="DX408"/>
  <c r="DW408"/>
  <c r="DV408"/>
  <c r="DU408"/>
  <c r="DT408"/>
  <c r="DS408"/>
  <c r="DR408"/>
  <c r="DQ408"/>
  <c r="DP408"/>
  <c r="DO408"/>
  <c r="DN408"/>
  <c r="DM408"/>
  <c r="DL408"/>
  <c r="DK408"/>
  <c r="DJ408"/>
  <c r="DI408"/>
  <c r="DH408"/>
  <c r="DG408"/>
  <c r="DF408"/>
  <c r="DE408"/>
  <c r="DD408"/>
  <c r="DC408"/>
  <c r="DB408"/>
  <c r="DA408"/>
  <c r="CZ408"/>
  <c r="CY408"/>
  <c r="CX408"/>
  <c r="CW408"/>
  <c r="CV408"/>
  <c r="CU408"/>
  <c r="CT408"/>
  <c r="CS408"/>
  <c r="CR408"/>
  <c r="CQ408"/>
  <c r="CP408"/>
  <c r="CO408"/>
  <c r="CN408"/>
  <c r="CM408"/>
  <c r="CL408"/>
  <c r="CK408"/>
  <c r="CJ408"/>
  <c r="CI408"/>
  <c r="CH408"/>
  <c r="CG408"/>
  <c r="CF408"/>
  <c r="CE408"/>
  <c r="CD408"/>
  <c r="CC408"/>
  <c r="CB408"/>
  <c r="CA408"/>
  <c r="BZ408"/>
  <c r="BY408"/>
  <c r="BX408"/>
  <c r="BW408"/>
  <c r="BV408"/>
  <c r="BU408"/>
  <c r="BT408"/>
  <c r="BS408"/>
  <c r="BR408"/>
  <c r="BQ408"/>
  <c r="BP408"/>
  <c r="BO408"/>
  <c r="BN408"/>
  <c r="BM408"/>
  <c r="BL408"/>
  <c r="BK408"/>
  <c r="BJ408"/>
  <c r="BI408"/>
  <c r="BH408"/>
  <c r="BG408"/>
  <c r="BF408"/>
  <c r="BE408"/>
  <c r="BD408"/>
  <c r="BC408"/>
  <c r="BB408"/>
  <c r="BA408"/>
  <c r="AZ408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D408"/>
  <c r="C408"/>
  <c r="B408"/>
  <c r="EN407"/>
  <c r="EM407"/>
  <c r="EL407"/>
  <c r="EK407"/>
  <c r="EJ407"/>
  <c r="EI407"/>
  <c r="EH407"/>
  <c r="EG407"/>
  <c r="EF407"/>
  <c r="EE407"/>
  <c r="ED407"/>
  <c r="EC407"/>
  <c r="EB407"/>
  <c r="EA407"/>
  <c r="DZ407"/>
  <c r="DY407"/>
  <c r="DX407"/>
  <c r="DW407"/>
  <c r="DV407"/>
  <c r="DU407"/>
  <c r="DT407"/>
  <c r="DS407"/>
  <c r="DR407"/>
  <c r="DQ407"/>
  <c r="DP407"/>
  <c r="DO407"/>
  <c r="DN407"/>
  <c r="DM407"/>
  <c r="DL407"/>
  <c r="DK407"/>
  <c r="DJ407"/>
  <c r="DI407"/>
  <c r="DH407"/>
  <c r="DG407"/>
  <c r="DF407"/>
  <c r="DE407"/>
  <c r="DD407"/>
  <c r="DC407"/>
  <c r="DB407"/>
  <c r="DA407"/>
  <c r="CZ407"/>
  <c r="CY407"/>
  <c r="CX407"/>
  <c r="CW407"/>
  <c r="CV407"/>
  <c r="CU407"/>
  <c r="CT407"/>
  <c r="CS407"/>
  <c r="CR407"/>
  <c r="CQ407"/>
  <c r="CP407"/>
  <c r="CO407"/>
  <c r="CN407"/>
  <c r="CM407"/>
  <c r="CL407"/>
  <c r="CK407"/>
  <c r="CJ407"/>
  <c r="CI407"/>
  <c r="CH407"/>
  <c r="CG407"/>
  <c r="CF407"/>
  <c r="CE407"/>
  <c r="CD407"/>
  <c r="CC407"/>
  <c r="CB407"/>
  <c r="CA407"/>
  <c r="BZ407"/>
  <c r="BY407"/>
  <c r="BX407"/>
  <c r="BW407"/>
  <c r="BV407"/>
  <c r="BU407"/>
  <c r="BT407"/>
  <c r="BS407"/>
  <c r="BR407"/>
  <c r="BQ407"/>
  <c r="BP407"/>
  <c r="BO407"/>
  <c r="BN407"/>
  <c r="BM407"/>
  <c r="BL407"/>
  <c r="BK407"/>
  <c r="BJ407"/>
  <c r="BI407"/>
  <c r="BH407"/>
  <c r="BG407"/>
  <c r="BF407"/>
  <c r="BE407"/>
  <c r="BD407"/>
  <c r="BC407"/>
  <c r="BB407"/>
  <c r="BA407"/>
  <c r="AZ407"/>
  <c r="AY407"/>
  <c r="AX407"/>
  <c r="AW407"/>
  <c r="AV407"/>
  <c r="AU407"/>
  <c r="AT407"/>
  <c r="AS407"/>
  <c r="AR407"/>
  <c r="AQ407"/>
  <c r="AP407"/>
  <c r="AO407"/>
  <c r="AN407"/>
  <c r="AM407"/>
  <c r="AL407"/>
  <c r="AK407"/>
  <c r="AJ407"/>
  <c r="AI407"/>
  <c r="AH407"/>
  <c r="AG407"/>
  <c r="AF407"/>
  <c r="AE407"/>
  <c r="AD407"/>
  <c r="AC407"/>
  <c r="AB407"/>
  <c r="AA407"/>
  <c r="Z407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H407"/>
  <c r="G407"/>
  <c r="F407"/>
  <c r="E407"/>
  <c r="D407"/>
  <c r="C407"/>
  <c r="B407"/>
  <c r="EN406"/>
  <c r="EM406"/>
  <c r="EL406"/>
  <c r="EK406"/>
  <c r="EJ406"/>
  <c r="EI406"/>
  <c r="EH406"/>
  <c r="EG406"/>
  <c r="EF406"/>
  <c r="EE406"/>
  <c r="ED406"/>
  <c r="EC406"/>
  <c r="EB406"/>
  <c r="EA406"/>
  <c r="DZ406"/>
  <c r="DY406"/>
  <c r="DX406"/>
  <c r="DW406"/>
  <c r="DV406"/>
  <c r="DU406"/>
  <c r="DT406"/>
  <c r="DS406"/>
  <c r="DR406"/>
  <c r="DQ406"/>
  <c r="DP406"/>
  <c r="DO406"/>
  <c r="DN406"/>
  <c r="DM406"/>
  <c r="DL406"/>
  <c r="DK406"/>
  <c r="DJ406"/>
  <c r="DI406"/>
  <c r="DH406"/>
  <c r="DG406"/>
  <c r="DF406"/>
  <c r="DE406"/>
  <c r="DD406"/>
  <c r="DC406"/>
  <c r="DB406"/>
  <c r="DA406"/>
  <c r="CZ406"/>
  <c r="CY406"/>
  <c r="CX406"/>
  <c r="CW406"/>
  <c r="CV406"/>
  <c r="CU406"/>
  <c r="CT406"/>
  <c r="CS406"/>
  <c r="CR406"/>
  <c r="CQ406"/>
  <c r="CP406"/>
  <c r="CO406"/>
  <c r="CN406"/>
  <c r="CM406"/>
  <c r="CL406"/>
  <c r="CK406"/>
  <c r="CJ406"/>
  <c r="CI406"/>
  <c r="CH406"/>
  <c r="CG406"/>
  <c r="CF406"/>
  <c r="CE406"/>
  <c r="CD406"/>
  <c r="CC406"/>
  <c r="CB406"/>
  <c r="CA406"/>
  <c r="BZ406"/>
  <c r="BY406"/>
  <c r="BX406"/>
  <c r="BW406"/>
  <c r="BV406"/>
  <c r="BU406"/>
  <c r="BT406"/>
  <c r="BS406"/>
  <c r="BR406"/>
  <c r="BQ406"/>
  <c r="BP406"/>
  <c r="BO406"/>
  <c r="BN406"/>
  <c r="BM406"/>
  <c r="BL406"/>
  <c r="BK406"/>
  <c r="BJ406"/>
  <c r="BI406"/>
  <c r="BH406"/>
  <c r="BG406"/>
  <c r="BF406"/>
  <c r="BE406"/>
  <c r="BD406"/>
  <c r="BC406"/>
  <c r="BB406"/>
  <c r="BA406"/>
  <c r="AZ406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H406"/>
  <c r="G406"/>
  <c r="F406"/>
  <c r="E406"/>
  <c r="D406"/>
  <c r="C406"/>
  <c r="B406"/>
  <c r="EN405"/>
  <c r="EM405"/>
  <c r="EL405"/>
  <c r="EK405"/>
  <c r="EJ405"/>
  <c r="EI405"/>
  <c r="EH405"/>
  <c r="EG405"/>
  <c r="EF405"/>
  <c r="EE405"/>
  <c r="ED405"/>
  <c r="EC405"/>
  <c r="EB405"/>
  <c r="EA405"/>
  <c r="DZ405"/>
  <c r="DY405"/>
  <c r="DX405"/>
  <c r="DW405"/>
  <c r="DV405"/>
  <c r="DU405"/>
  <c r="DT405"/>
  <c r="DS405"/>
  <c r="DR405"/>
  <c r="DQ405"/>
  <c r="DP405"/>
  <c r="DO405"/>
  <c r="DN405"/>
  <c r="DM405"/>
  <c r="DL405"/>
  <c r="DK405"/>
  <c r="DJ405"/>
  <c r="DI405"/>
  <c r="DH405"/>
  <c r="DG405"/>
  <c r="DF405"/>
  <c r="DE405"/>
  <c r="DD405"/>
  <c r="DC405"/>
  <c r="DB405"/>
  <c r="DA405"/>
  <c r="CZ405"/>
  <c r="CY405"/>
  <c r="CX405"/>
  <c r="CW405"/>
  <c r="CV405"/>
  <c r="CU405"/>
  <c r="CT405"/>
  <c r="CS405"/>
  <c r="CR405"/>
  <c r="CQ405"/>
  <c r="CP405"/>
  <c r="CO405"/>
  <c r="CN405"/>
  <c r="CM405"/>
  <c r="CL405"/>
  <c r="CK405"/>
  <c r="CJ405"/>
  <c r="CI405"/>
  <c r="CH405"/>
  <c r="CG405"/>
  <c r="CF405"/>
  <c r="CE405"/>
  <c r="CD405"/>
  <c r="CC405"/>
  <c r="CB405"/>
  <c r="CA405"/>
  <c r="BZ405"/>
  <c r="BY405"/>
  <c r="BX405"/>
  <c r="BW405"/>
  <c r="BV405"/>
  <c r="BU405"/>
  <c r="BT405"/>
  <c r="BS405"/>
  <c r="BR405"/>
  <c r="BQ405"/>
  <c r="BP405"/>
  <c r="BO405"/>
  <c r="BN405"/>
  <c r="BM405"/>
  <c r="BL405"/>
  <c r="BK405"/>
  <c r="BJ405"/>
  <c r="BI405"/>
  <c r="BH405"/>
  <c r="BG405"/>
  <c r="BF405"/>
  <c r="BE405"/>
  <c r="BD405"/>
  <c r="BC405"/>
  <c r="BB405"/>
  <c r="BA405"/>
  <c r="AZ405"/>
  <c r="AY405"/>
  <c r="AX405"/>
  <c r="AW405"/>
  <c r="AV405"/>
  <c r="AU405"/>
  <c r="AT405"/>
  <c r="AS405"/>
  <c r="AR405"/>
  <c r="AQ405"/>
  <c r="AP405"/>
  <c r="AO405"/>
  <c r="AN405"/>
  <c r="AM405"/>
  <c r="AL405"/>
  <c r="AK405"/>
  <c r="AJ405"/>
  <c r="AI405"/>
  <c r="AH405"/>
  <c r="AG405"/>
  <c r="AF405"/>
  <c r="AE405"/>
  <c r="AD405"/>
  <c r="AC405"/>
  <c r="AB405"/>
  <c r="AA405"/>
  <c r="Z405"/>
  <c r="Y405"/>
  <c r="X405"/>
  <c r="W405"/>
  <c r="V405"/>
  <c r="U405"/>
  <c r="T405"/>
  <c r="S405"/>
  <c r="R405"/>
  <c r="Q405"/>
  <c r="P405"/>
  <c r="O405"/>
  <c r="N405"/>
  <c r="M405"/>
  <c r="L405"/>
  <c r="K405"/>
  <c r="J405"/>
  <c r="I405"/>
  <c r="H405"/>
  <c r="G405"/>
  <c r="F405"/>
  <c r="E405"/>
  <c r="D405"/>
  <c r="C405"/>
  <c r="B405"/>
  <c r="EN404"/>
  <c r="EM404"/>
  <c r="EL404"/>
  <c r="EK404"/>
  <c r="EJ404"/>
  <c r="EI404"/>
  <c r="EH404"/>
  <c r="EG404"/>
  <c r="EF404"/>
  <c r="EE404"/>
  <c r="ED404"/>
  <c r="EC404"/>
  <c r="EB404"/>
  <c r="EA404"/>
  <c r="DZ404"/>
  <c r="DY404"/>
  <c r="DX404"/>
  <c r="DW404"/>
  <c r="DV404"/>
  <c r="DU404"/>
  <c r="DT404"/>
  <c r="DS404"/>
  <c r="DR404"/>
  <c r="DQ404"/>
  <c r="DP404"/>
  <c r="DO404"/>
  <c r="DN404"/>
  <c r="DM404"/>
  <c r="DL404"/>
  <c r="DK404"/>
  <c r="DJ404"/>
  <c r="DI404"/>
  <c r="DH404"/>
  <c r="DG404"/>
  <c r="DF404"/>
  <c r="DE404"/>
  <c r="DD404"/>
  <c r="DC404"/>
  <c r="DB404"/>
  <c r="DA404"/>
  <c r="CZ404"/>
  <c r="CY404"/>
  <c r="CX404"/>
  <c r="CW404"/>
  <c r="CV404"/>
  <c r="CU404"/>
  <c r="CT404"/>
  <c r="CS404"/>
  <c r="CR404"/>
  <c r="CQ404"/>
  <c r="CP404"/>
  <c r="CO404"/>
  <c r="CN404"/>
  <c r="CM404"/>
  <c r="CL404"/>
  <c r="CK404"/>
  <c r="CJ404"/>
  <c r="CI404"/>
  <c r="CH404"/>
  <c r="CG404"/>
  <c r="CF404"/>
  <c r="CE404"/>
  <c r="CD404"/>
  <c r="CC404"/>
  <c r="CB404"/>
  <c r="CA404"/>
  <c r="BZ404"/>
  <c r="BY404"/>
  <c r="BX404"/>
  <c r="BW404"/>
  <c r="BV404"/>
  <c r="BU404"/>
  <c r="BT404"/>
  <c r="BS404"/>
  <c r="BR404"/>
  <c r="BQ404"/>
  <c r="BP404"/>
  <c r="BO404"/>
  <c r="BN404"/>
  <c r="BM404"/>
  <c r="BL404"/>
  <c r="BK404"/>
  <c r="BJ404"/>
  <c r="BI404"/>
  <c r="BH404"/>
  <c r="BG404"/>
  <c r="BF404"/>
  <c r="BE404"/>
  <c r="BD404"/>
  <c r="BC404"/>
  <c r="BB404"/>
  <c r="BA404"/>
  <c r="AZ404"/>
  <c r="AY404"/>
  <c r="AX404"/>
  <c r="AW404"/>
  <c r="AV404"/>
  <c r="AU404"/>
  <c r="AT404"/>
  <c r="AS404"/>
  <c r="AR404"/>
  <c r="AQ404"/>
  <c r="AP404"/>
  <c r="AO404"/>
  <c r="AN404"/>
  <c r="AM404"/>
  <c r="AL404"/>
  <c r="AK404"/>
  <c r="AJ404"/>
  <c r="AI404"/>
  <c r="AH404"/>
  <c r="AG404"/>
  <c r="AF404"/>
  <c r="AE404"/>
  <c r="AD404"/>
  <c r="AC404"/>
  <c r="AB404"/>
  <c r="AA404"/>
  <c r="Z404"/>
  <c r="Y404"/>
  <c r="X404"/>
  <c r="W404"/>
  <c r="V404"/>
  <c r="U404"/>
  <c r="T404"/>
  <c r="S404"/>
  <c r="R404"/>
  <c r="Q404"/>
  <c r="P404"/>
  <c r="O404"/>
  <c r="N404"/>
  <c r="M404"/>
  <c r="L404"/>
  <c r="K404"/>
  <c r="J404"/>
  <c r="I404"/>
  <c r="H404"/>
  <c r="G404"/>
  <c r="F404"/>
  <c r="E404"/>
  <c r="D404"/>
  <c r="C404"/>
  <c r="B404"/>
  <c r="EN403"/>
  <c r="EM403"/>
  <c r="EL403"/>
  <c r="EK403"/>
  <c r="EJ403"/>
  <c r="EI403"/>
  <c r="EH403"/>
  <c r="EG403"/>
  <c r="EF403"/>
  <c r="EE403"/>
  <c r="ED403"/>
  <c r="EC403"/>
  <c r="EB403"/>
  <c r="EA403"/>
  <c r="DZ403"/>
  <c r="DY403"/>
  <c r="DX403"/>
  <c r="DW403"/>
  <c r="DV403"/>
  <c r="DU403"/>
  <c r="DT403"/>
  <c r="DS403"/>
  <c r="DR403"/>
  <c r="DQ403"/>
  <c r="DP403"/>
  <c r="DO403"/>
  <c r="DN403"/>
  <c r="DM403"/>
  <c r="DL403"/>
  <c r="DK403"/>
  <c r="DJ403"/>
  <c r="DI403"/>
  <c r="DH403"/>
  <c r="DG403"/>
  <c r="DF403"/>
  <c r="DE403"/>
  <c r="DD403"/>
  <c r="DC403"/>
  <c r="DB403"/>
  <c r="DA403"/>
  <c r="CZ403"/>
  <c r="CY403"/>
  <c r="CX403"/>
  <c r="CW403"/>
  <c r="CV403"/>
  <c r="CU403"/>
  <c r="CT403"/>
  <c r="CS403"/>
  <c r="CR403"/>
  <c r="CQ403"/>
  <c r="CP403"/>
  <c r="CO403"/>
  <c r="CN403"/>
  <c r="CM403"/>
  <c r="CL403"/>
  <c r="CK403"/>
  <c r="CJ403"/>
  <c r="CI403"/>
  <c r="CH403"/>
  <c r="CG403"/>
  <c r="CF403"/>
  <c r="CE403"/>
  <c r="CD403"/>
  <c r="CC403"/>
  <c r="CB403"/>
  <c r="CA403"/>
  <c r="BZ403"/>
  <c r="BY403"/>
  <c r="BX403"/>
  <c r="BW403"/>
  <c r="BV403"/>
  <c r="BU403"/>
  <c r="BT403"/>
  <c r="BS403"/>
  <c r="BR403"/>
  <c r="BQ403"/>
  <c r="BP403"/>
  <c r="BO403"/>
  <c r="BN403"/>
  <c r="BM403"/>
  <c r="BL403"/>
  <c r="BK403"/>
  <c r="BJ403"/>
  <c r="BI403"/>
  <c r="BH403"/>
  <c r="BG403"/>
  <c r="BF403"/>
  <c r="BE403"/>
  <c r="BD403"/>
  <c r="BC403"/>
  <c r="BB403"/>
  <c r="BA403"/>
  <c r="AZ403"/>
  <c r="AY403"/>
  <c r="AX403"/>
  <c r="AW403"/>
  <c r="AV403"/>
  <c r="AU403"/>
  <c r="AT403"/>
  <c r="AS403"/>
  <c r="AR403"/>
  <c r="AQ403"/>
  <c r="AP403"/>
  <c r="AO403"/>
  <c r="AN403"/>
  <c r="AM403"/>
  <c r="AL403"/>
  <c r="AK403"/>
  <c r="AJ403"/>
  <c r="AI403"/>
  <c r="AH403"/>
  <c r="AG403"/>
  <c r="AF403"/>
  <c r="AE403"/>
  <c r="AD403"/>
  <c r="AC403"/>
  <c r="AB403"/>
  <c r="AA403"/>
  <c r="Z403"/>
  <c r="Y403"/>
  <c r="X403"/>
  <c r="W403"/>
  <c r="V403"/>
  <c r="U403"/>
  <c r="T403"/>
  <c r="S403"/>
  <c r="R403"/>
  <c r="Q403"/>
  <c r="P403"/>
  <c r="O403"/>
  <c r="N403"/>
  <c r="M403"/>
  <c r="L403"/>
  <c r="K403"/>
  <c r="J403"/>
  <c r="I403"/>
  <c r="H403"/>
  <c r="G403"/>
  <c r="F403"/>
  <c r="E403"/>
  <c r="D403"/>
  <c r="C403"/>
  <c r="B403"/>
  <c r="EN402"/>
  <c r="EM402"/>
  <c r="EL402"/>
  <c r="EK402"/>
  <c r="EJ402"/>
  <c r="EI402"/>
  <c r="EH402"/>
  <c r="EG402"/>
  <c r="EF402"/>
  <c r="EE402"/>
  <c r="ED402"/>
  <c r="EC402"/>
  <c r="EB402"/>
  <c r="EA402"/>
  <c r="DZ402"/>
  <c r="DY402"/>
  <c r="DX402"/>
  <c r="DW402"/>
  <c r="DV402"/>
  <c r="DU402"/>
  <c r="DT402"/>
  <c r="DS402"/>
  <c r="DR402"/>
  <c r="DQ402"/>
  <c r="DP402"/>
  <c r="DO402"/>
  <c r="DN402"/>
  <c r="DM402"/>
  <c r="DL402"/>
  <c r="DK402"/>
  <c r="DJ402"/>
  <c r="DI402"/>
  <c r="DH402"/>
  <c r="DG402"/>
  <c r="DF402"/>
  <c r="DE402"/>
  <c r="DD402"/>
  <c r="DC402"/>
  <c r="DB402"/>
  <c r="DA402"/>
  <c r="CZ402"/>
  <c r="CY402"/>
  <c r="CX402"/>
  <c r="CW402"/>
  <c r="CV402"/>
  <c r="CU402"/>
  <c r="CT402"/>
  <c r="CS402"/>
  <c r="CR402"/>
  <c r="CQ402"/>
  <c r="CP402"/>
  <c r="CO402"/>
  <c r="CN402"/>
  <c r="CM402"/>
  <c r="CL402"/>
  <c r="CK402"/>
  <c r="CJ402"/>
  <c r="CI402"/>
  <c r="CH402"/>
  <c r="CG402"/>
  <c r="CF402"/>
  <c r="CE402"/>
  <c r="CD402"/>
  <c r="CC402"/>
  <c r="CB402"/>
  <c r="CA402"/>
  <c r="BZ402"/>
  <c r="BY402"/>
  <c r="BX402"/>
  <c r="BW402"/>
  <c r="BV402"/>
  <c r="BU402"/>
  <c r="BT402"/>
  <c r="BS402"/>
  <c r="BR402"/>
  <c r="BQ402"/>
  <c r="BP402"/>
  <c r="BO402"/>
  <c r="BN402"/>
  <c r="BM402"/>
  <c r="BL402"/>
  <c r="BK402"/>
  <c r="BJ402"/>
  <c r="BI402"/>
  <c r="BH402"/>
  <c r="BG402"/>
  <c r="BF402"/>
  <c r="BE402"/>
  <c r="BD402"/>
  <c r="BC402"/>
  <c r="BB402"/>
  <c r="BA402"/>
  <c r="AZ402"/>
  <c r="AY402"/>
  <c r="AX402"/>
  <c r="AW402"/>
  <c r="AV402"/>
  <c r="AU402"/>
  <c r="AT402"/>
  <c r="AS402"/>
  <c r="AR402"/>
  <c r="AQ402"/>
  <c r="AP402"/>
  <c r="AO402"/>
  <c r="AN402"/>
  <c r="AM402"/>
  <c r="AL402"/>
  <c r="AK402"/>
  <c r="AJ402"/>
  <c r="AI402"/>
  <c r="AH402"/>
  <c r="AG402"/>
  <c r="AF402"/>
  <c r="AE402"/>
  <c r="AD402"/>
  <c r="AC402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K402"/>
  <c r="J402"/>
  <c r="I402"/>
  <c r="H402"/>
  <c r="G402"/>
  <c r="F402"/>
  <c r="E402"/>
  <c r="D402"/>
  <c r="C402"/>
  <c r="B402"/>
  <c r="EN401"/>
  <c r="EM401"/>
  <c r="EL401"/>
  <c r="EK401"/>
  <c r="EJ401"/>
  <c r="EI401"/>
  <c r="EH401"/>
  <c r="EG401"/>
  <c r="EF401"/>
  <c r="EE401"/>
  <c r="ED401"/>
  <c r="EC401"/>
  <c r="EB401"/>
  <c r="EA401"/>
  <c r="DZ401"/>
  <c r="DY401"/>
  <c r="DX401"/>
  <c r="DW401"/>
  <c r="DV401"/>
  <c r="DU401"/>
  <c r="DT401"/>
  <c r="DS401"/>
  <c r="DR401"/>
  <c r="DQ401"/>
  <c r="DP401"/>
  <c r="DO401"/>
  <c r="DN401"/>
  <c r="DM401"/>
  <c r="DL401"/>
  <c r="DK401"/>
  <c r="DJ401"/>
  <c r="DI401"/>
  <c r="DH401"/>
  <c r="DG401"/>
  <c r="DF401"/>
  <c r="DE401"/>
  <c r="DD401"/>
  <c r="DC401"/>
  <c r="DB401"/>
  <c r="DA401"/>
  <c r="CZ401"/>
  <c r="CY401"/>
  <c r="CX401"/>
  <c r="CW401"/>
  <c r="CV401"/>
  <c r="CU401"/>
  <c r="CT401"/>
  <c r="CS401"/>
  <c r="CR401"/>
  <c r="CQ401"/>
  <c r="CP401"/>
  <c r="CO401"/>
  <c r="CN401"/>
  <c r="CM401"/>
  <c r="CL401"/>
  <c r="CK401"/>
  <c r="CJ401"/>
  <c r="CI401"/>
  <c r="CH401"/>
  <c r="CG401"/>
  <c r="CF401"/>
  <c r="CE401"/>
  <c r="CD401"/>
  <c r="CC401"/>
  <c r="CB401"/>
  <c r="CA401"/>
  <c r="BZ401"/>
  <c r="BY401"/>
  <c r="BX401"/>
  <c r="BW401"/>
  <c r="BV401"/>
  <c r="BU401"/>
  <c r="BT401"/>
  <c r="BS401"/>
  <c r="BR401"/>
  <c r="BQ401"/>
  <c r="BP401"/>
  <c r="BO401"/>
  <c r="BN401"/>
  <c r="BM401"/>
  <c r="BL401"/>
  <c r="BK401"/>
  <c r="BJ401"/>
  <c r="BI401"/>
  <c r="BH401"/>
  <c r="BG401"/>
  <c r="BF401"/>
  <c r="BE401"/>
  <c r="BD401"/>
  <c r="BC401"/>
  <c r="BB401"/>
  <c r="BA401"/>
  <c r="AZ401"/>
  <c r="AY401"/>
  <c r="AX401"/>
  <c r="AW401"/>
  <c r="AV401"/>
  <c r="AU401"/>
  <c r="AT401"/>
  <c r="AS401"/>
  <c r="AR401"/>
  <c r="AQ401"/>
  <c r="AP401"/>
  <c r="AO401"/>
  <c r="AN401"/>
  <c r="AM401"/>
  <c r="AL401"/>
  <c r="AK401"/>
  <c r="AJ401"/>
  <c r="AI401"/>
  <c r="AH401"/>
  <c r="AG401"/>
  <c r="AF401"/>
  <c r="AE401"/>
  <c r="AD401"/>
  <c r="AC401"/>
  <c r="AB401"/>
  <c r="AA401"/>
  <c r="Z401"/>
  <c r="Y401"/>
  <c r="X401"/>
  <c r="W401"/>
  <c r="V401"/>
  <c r="U401"/>
  <c r="T401"/>
  <c r="S401"/>
  <c r="R401"/>
  <c r="Q401"/>
  <c r="P401"/>
  <c r="O401"/>
  <c r="N401"/>
  <c r="M401"/>
  <c r="L401"/>
  <c r="K401"/>
  <c r="J401"/>
  <c r="I401"/>
  <c r="H401"/>
  <c r="G401"/>
  <c r="F401"/>
  <c r="E401"/>
  <c r="D401"/>
  <c r="C401"/>
  <c r="B401"/>
  <c r="EN400"/>
  <c r="EM400"/>
  <c r="EL400"/>
  <c r="EK400"/>
  <c r="EJ400"/>
  <c r="EI400"/>
  <c r="EH400"/>
  <c r="EG400"/>
  <c r="EF400"/>
  <c r="EE400"/>
  <c r="ED400"/>
  <c r="EC400"/>
  <c r="EB400"/>
  <c r="EA400"/>
  <c r="DZ400"/>
  <c r="DY400"/>
  <c r="DX400"/>
  <c r="DW400"/>
  <c r="DV400"/>
  <c r="DU400"/>
  <c r="DT400"/>
  <c r="DS400"/>
  <c r="DR400"/>
  <c r="DQ400"/>
  <c r="DP400"/>
  <c r="DO400"/>
  <c r="DN400"/>
  <c r="DM400"/>
  <c r="DL400"/>
  <c r="DK400"/>
  <c r="DJ400"/>
  <c r="DI400"/>
  <c r="DH400"/>
  <c r="DG400"/>
  <c r="DF400"/>
  <c r="DE400"/>
  <c r="DD400"/>
  <c r="DC400"/>
  <c r="DB400"/>
  <c r="DA400"/>
  <c r="CZ400"/>
  <c r="CY400"/>
  <c r="CX400"/>
  <c r="CW400"/>
  <c r="CV400"/>
  <c r="CU400"/>
  <c r="CT400"/>
  <c r="CS400"/>
  <c r="CR400"/>
  <c r="CQ400"/>
  <c r="CP400"/>
  <c r="CO400"/>
  <c r="CN400"/>
  <c r="CM400"/>
  <c r="CL400"/>
  <c r="CK400"/>
  <c r="CJ400"/>
  <c r="CI400"/>
  <c r="CH400"/>
  <c r="CG400"/>
  <c r="CF400"/>
  <c r="CE400"/>
  <c r="CD400"/>
  <c r="CC400"/>
  <c r="CB400"/>
  <c r="CA400"/>
  <c r="BZ400"/>
  <c r="BY400"/>
  <c r="BX400"/>
  <c r="BW400"/>
  <c r="BV400"/>
  <c r="BU400"/>
  <c r="BT400"/>
  <c r="BS400"/>
  <c r="BR400"/>
  <c r="BQ400"/>
  <c r="BP400"/>
  <c r="BO400"/>
  <c r="BN400"/>
  <c r="BM400"/>
  <c r="BL400"/>
  <c r="BK400"/>
  <c r="BJ400"/>
  <c r="BI400"/>
  <c r="BH400"/>
  <c r="BG400"/>
  <c r="BF400"/>
  <c r="BE400"/>
  <c r="BD400"/>
  <c r="BC400"/>
  <c r="BB400"/>
  <c r="BA400"/>
  <c r="AZ400"/>
  <c r="AY400"/>
  <c r="AX400"/>
  <c r="AW400"/>
  <c r="AV400"/>
  <c r="AU400"/>
  <c r="AT400"/>
  <c r="AS400"/>
  <c r="AR400"/>
  <c r="AQ400"/>
  <c r="AP400"/>
  <c r="AO400"/>
  <c r="AN400"/>
  <c r="AM400"/>
  <c r="AL400"/>
  <c r="AK400"/>
  <c r="AJ400"/>
  <c r="AI400"/>
  <c r="AH400"/>
  <c r="AG400"/>
  <c r="AF400"/>
  <c r="AE400"/>
  <c r="AD400"/>
  <c r="AC400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D400"/>
  <c r="C400"/>
  <c r="B400"/>
  <c r="EN399"/>
  <c r="EM399"/>
  <c r="EL399"/>
  <c r="EK399"/>
  <c r="EJ399"/>
  <c r="EI399"/>
  <c r="EH399"/>
  <c r="EG399"/>
  <c r="EF399"/>
  <c r="EE399"/>
  <c r="ED399"/>
  <c r="EC399"/>
  <c r="EB399"/>
  <c r="EA399"/>
  <c r="DZ399"/>
  <c r="DY399"/>
  <c r="DX399"/>
  <c r="DW399"/>
  <c r="DV399"/>
  <c r="DU399"/>
  <c r="DT399"/>
  <c r="DS399"/>
  <c r="DR399"/>
  <c r="DQ399"/>
  <c r="DP399"/>
  <c r="DO399"/>
  <c r="DN399"/>
  <c r="DM399"/>
  <c r="DL399"/>
  <c r="DK399"/>
  <c r="DJ399"/>
  <c r="DI399"/>
  <c r="DH399"/>
  <c r="DG399"/>
  <c r="DF399"/>
  <c r="DE399"/>
  <c r="DD399"/>
  <c r="DC399"/>
  <c r="DB399"/>
  <c r="DA399"/>
  <c r="CZ399"/>
  <c r="CY399"/>
  <c r="CX399"/>
  <c r="CW399"/>
  <c r="CV399"/>
  <c r="CU399"/>
  <c r="CT399"/>
  <c r="CS399"/>
  <c r="CR399"/>
  <c r="CQ399"/>
  <c r="CP399"/>
  <c r="CO399"/>
  <c r="CN399"/>
  <c r="CM399"/>
  <c r="CL399"/>
  <c r="CK399"/>
  <c r="CJ399"/>
  <c r="CI399"/>
  <c r="CH399"/>
  <c r="CG399"/>
  <c r="CF399"/>
  <c r="CE399"/>
  <c r="CD399"/>
  <c r="CC399"/>
  <c r="CB399"/>
  <c r="CA399"/>
  <c r="BZ399"/>
  <c r="BY399"/>
  <c r="BX399"/>
  <c r="BW399"/>
  <c r="BV399"/>
  <c r="BU399"/>
  <c r="BT399"/>
  <c r="BS399"/>
  <c r="BR399"/>
  <c r="BQ399"/>
  <c r="BP399"/>
  <c r="BO399"/>
  <c r="BN399"/>
  <c r="BM399"/>
  <c r="BL399"/>
  <c r="BK399"/>
  <c r="BJ399"/>
  <c r="BI399"/>
  <c r="BH399"/>
  <c r="BG399"/>
  <c r="BF399"/>
  <c r="BE399"/>
  <c r="BD399"/>
  <c r="BC399"/>
  <c r="BB399"/>
  <c r="BA399"/>
  <c r="AZ399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G399"/>
  <c r="F399"/>
  <c r="E399"/>
  <c r="D399"/>
  <c r="C399"/>
  <c r="B399"/>
  <c r="EN398"/>
  <c r="EM398"/>
  <c r="EL398"/>
  <c r="EK398"/>
  <c r="EJ398"/>
  <c r="EI398"/>
  <c r="EH398"/>
  <c r="EG398"/>
  <c r="EF398"/>
  <c r="EE398"/>
  <c r="ED398"/>
  <c r="EC398"/>
  <c r="EB398"/>
  <c r="EA398"/>
  <c r="DZ398"/>
  <c r="DY398"/>
  <c r="DX398"/>
  <c r="DW398"/>
  <c r="DV398"/>
  <c r="DU398"/>
  <c r="DT398"/>
  <c r="DS398"/>
  <c r="DR398"/>
  <c r="DQ398"/>
  <c r="DP398"/>
  <c r="DO398"/>
  <c r="DN398"/>
  <c r="DM398"/>
  <c r="DL398"/>
  <c r="DK398"/>
  <c r="DJ398"/>
  <c r="DI398"/>
  <c r="DH398"/>
  <c r="DG398"/>
  <c r="DF398"/>
  <c r="DE398"/>
  <c r="DD398"/>
  <c r="DC398"/>
  <c r="DB398"/>
  <c r="DA398"/>
  <c r="CZ398"/>
  <c r="CY398"/>
  <c r="CX398"/>
  <c r="CW398"/>
  <c r="CV398"/>
  <c r="CU398"/>
  <c r="CT398"/>
  <c r="CS398"/>
  <c r="CR398"/>
  <c r="CQ398"/>
  <c r="CP398"/>
  <c r="CO398"/>
  <c r="CN398"/>
  <c r="CM398"/>
  <c r="CL398"/>
  <c r="CK398"/>
  <c r="CJ398"/>
  <c r="CI398"/>
  <c r="CH398"/>
  <c r="CG398"/>
  <c r="CF398"/>
  <c r="CE398"/>
  <c r="CD398"/>
  <c r="CC398"/>
  <c r="CB398"/>
  <c r="CA398"/>
  <c r="BZ398"/>
  <c r="BY398"/>
  <c r="BX398"/>
  <c r="BW398"/>
  <c r="BV398"/>
  <c r="BU398"/>
  <c r="BT398"/>
  <c r="BS398"/>
  <c r="BR398"/>
  <c r="BQ398"/>
  <c r="BP398"/>
  <c r="BO398"/>
  <c r="BN398"/>
  <c r="BM398"/>
  <c r="BL398"/>
  <c r="BK398"/>
  <c r="BJ398"/>
  <c r="BI398"/>
  <c r="BH398"/>
  <c r="BG398"/>
  <c r="BF398"/>
  <c r="BE398"/>
  <c r="BD398"/>
  <c r="BC398"/>
  <c r="BB398"/>
  <c r="BA398"/>
  <c r="AZ398"/>
  <c r="AY398"/>
  <c r="AX398"/>
  <c r="AW398"/>
  <c r="AV398"/>
  <c r="AU398"/>
  <c r="AT398"/>
  <c r="AS398"/>
  <c r="AR398"/>
  <c r="AQ398"/>
  <c r="AP398"/>
  <c r="AO398"/>
  <c r="AN398"/>
  <c r="AM398"/>
  <c r="AL398"/>
  <c r="AK398"/>
  <c r="AJ398"/>
  <c r="AI398"/>
  <c r="AH398"/>
  <c r="AG398"/>
  <c r="AF398"/>
  <c r="AE398"/>
  <c r="AD398"/>
  <c r="AC398"/>
  <c r="AB398"/>
  <c r="AA398"/>
  <c r="Z398"/>
  <c r="Y398"/>
  <c r="X398"/>
  <c r="W398"/>
  <c r="V398"/>
  <c r="U398"/>
  <c r="T398"/>
  <c r="S398"/>
  <c r="R398"/>
  <c r="Q398"/>
  <c r="P398"/>
  <c r="O398"/>
  <c r="N398"/>
  <c r="M398"/>
  <c r="L398"/>
  <c r="K398"/>
  <c r="J398"/>
  <c r="I398"/>
  <c r="H398"/>
  <c r="G398"/>
  <c r="F398"/>
  <c r="E398"/>
  <c r="D398"/>
  <c r="C398"/>
  <c r="B398"/>
  <c r="EN397"/>
  <c r="EM397"/>
  <c r="EL397"/>
  <c r="EK397"/>
  <c r="EJ397"/>
  <c r="EI397"/>
  <c r="EH397"/>
  <c r="EG397"/>
  <c r="EF397"/>
  <c r="EE397"/>
  <c r="ED397"/>
  <c r="EC397"/>
  <c r="EB397"/>
  <c r="EA397"/>
  <c r="DZ397"/>
  <c r="DY397"/>
  <c r="DX397"/>
  <c r="DW397"/>
  <c r="DV397"/>
  <c r="DU397"/>
  <c r="DT397"/>
  <c r="DS397"/>
  <c r="DR397"/>
  <c r="DQ397"/>
  <c r="DP397"/>
  <c r="DO397"/>
  <c r="DN397"/>
  <c r="DM397"/>
  <c r="DL397"/>
  <c r="DK397"/>
  <c r="DJ397"/>
  <c r="DI397"/>
  <c r="DH397"/>
  <c r="DG397"/>
  <c r="DF397"/>
  <c r="DE397"/>
  <c r="DD397"/>
  <c r="DC397"/>
  <c r="DB397"/>
  <c r="DA397"/>
  <c r="CZ397"/>
  <c r="CY397"/>
  <c r="CX397"/>
  <c r="CW397"/>
  <c r="CV397"/>
  <c r="CU397"/>
  <c r="CT397"/>
  <c r="CS397"/>
  <c r="CR397"/>
  <c r="CQ397"/>
  <c r="CP397"/>
  <c r="CO397"/>
  <c r="CN397"/>
  <c r="CM397"/>
  <c r="CL397"/>
  <c r="CK397"/>
  <c r="CJ397"/>
  <c r="CI397"/>
  <c r="CH397"/>
  <c r="CG397"/>
  <c r="CF397"/>
  <c r="CE397"/>
  <c r="CD397"/>
  <c r="CC397"/>
  <c r="CB397"/>
  <c r="CA397"/>
  <c r="BZ397"/>
  <c r="BY397"/>
  <c r="BX397"/>
  <c r="BW397"/>
  <c r="BV397"/>
  <c r="BU397"/>
  <c r="BT397"/>
  <c r="BS397"/>
  <c r="BR397"/>
  <c r="BQ397"/>
  <c r="BP397"/>
  <c r="BO397"/>
  <c r="BN397"/>
  <c r="BM397"/>
  <c r="BL397"/>
  <c r="BK397"/>
  <c r="BJ397"/>
  <c r="BI397"/>
  <c r="BH397"/>
  <c r="BG397"/>
  <c r="BF397"/>
  <c r="BE397"/>
  <c r="BD397"/>
  <c r="BC397"/>
  <c r="BB397"/>
  <c r="BA397"/>
  <c r="AZ397"/>
  <c r="AY397"/>
  <c r="AX397"/>
  <c r="AW397"/>
  <c r="AV397"/>
  <c r="AU397"/>
  <c r="AT397"/>
  <c r="AS397"/>
  <c r="AR397"/>
  <c r="AQ397"/>
  <c r="AP397"/>
  <c r="AO397"/>
  <c r="AN397"/>
  <c r="AM397"/>
  <c r="AL397"/>
  <c r="AK397"/>
  <c r="AJ397"/>
  <c r="AI397"/>
  <c r="AH397"/>
  <c r="AG397"/>
  <c r="AF397"/>
  <c r="AE397"/>
  <c r="AD397"/>
  <c r="AC397"/>
  <c r="AB397"/>
  <c r="AA397"/>
  <c r="Z397"/>
  <c r="Y397"/>
  <c r="X397"/>
  <c r="W397"/>
  <c r="V397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D397"/>
  <c r="C397"/>
  <c r="B397"/>
  <c r="EN396"/>
  <c r="EM396"/>
  <c r="EL396"/>
  <c r="EK396"/>
  <c r="EJ396"/>
  <c r="EI396"/>
  <c r="EH396"/>
  <c r="EG396"/>
  <c r="EF396"/>
  <c r="EE396"/>
  <c r="ED396"/>
  <c r="EC396"/>
  <c r="EB396"/>
  <c r="EA396"/>
  <c r="DZ396"/>
  <c r="DY396"/>
  <c r="DX396"/>
  <c r="DW396"/>
  <c r="DV396"/>
  <c r="DU396"/>
  <c r="DT396"/>
  <c r="DS396"/>
  <c r="DR396"/>
  <c r="DQ396"/>
  <c r="DP396"/>
  <c r="DO396"/>
  <c r="DN396"/>
  <c r="DM396"/>
  <c r="DL396"/>
  <c r="DK396"/>
  <c r="DJ396"/>
  <c r="DI396"/>
  <c r="DH396"/>
  <c r="DG396"/>
  <c r="DF396"/>
  <c r="DE396"/>
  <c r="DD396"/>
  <c r="DC396"/>
  <c r="DB396"/>
  <c r="DA396"/>
  <c r="CZ396"/>
  <c r="CY396"/>
  <c r="CX396"/>
  <c r="CW396"/>
  <c r="CV396"/>
  <c r="CU396"/>
  <c r="CT396"/>
  <c r="CS396"/>
  <c r="CR396"/>
  <c r="CQ396"/>
  <c r="CP396"/>
  <c r="CO396"/>
  <c r="CN396"/>
  <c r="CM396"/>
  <c r="CL396"/>
  <c r="CK396"/>
  <c r="CJ396"/>
  <c r="CI396"/>
  <c r="CH396"/>
  <c r="CG396"/>
  <c r="CF396"/>
  <c r="CE396"/>
  <c r="CD396"/>
  <c r="CC396"/>
  <c r="CB396"/>
  <c r="CA396"/>
  <c r="BZ396"/>
  <c r="BY396"/>
  <c r="BX396"/>
  <c r="BW396"/>
  <c r="BV396"/>
  <c r="BU396"/>
  <c r="BT396"/>
  <c r="BS396"/>
  <c r="BR396"/>
  <c r="BQ396"/>
  <c r="BP396"/>
  <c r="BO396"/>
  <c r="BN396"/>
  <c r="BM396"/>
  <c r="BL396"/>
  <c r="BK396"/>
  <c r="BJ396"/>
  <c r="BI396"/>
  <c r="BH396"/>
  <c r="BG396"/>
  <c r="BF396"/>
  <c r="BE396"/>
  <c r="BD396"/>
  <c r="BC396"/>
  <c r="BB396"/>
  <c r="BA396"/>
  <c r="AZ396"/>
  <c r="AY396"/>
  <c r="AX396"/>
  <c r="AW396"/>
  <c r="AV396"/>
  <c r="AU396"/>
  <c r="AT396"/>
  <c r="AS396"/>
  <c r="AR396"/>
  <c r="AQ396"/>
  <c r="AP396"/>
  <c r="AO396"/>
  <c r="AN396"/>
  <c r="AM396"/>
  <c r="AL396"/>
  <c r="AK396"/>
  <c r="AJ396"/>
  <c r="AI396"/>
  <c r="AH396"/>
  <c r="AG396"/>
  <c r="AF396"/>
  <c r="AE396"/>
  <c r="AD396"/>
  <c r="AC396"/>
  <c r="AB396"/>
  <c r="AA396"/>
  <c r="Z396"/>
  <c r="Y396"/>
  <c r="X396"/>
  <c r="W396"/>
  <c r="V396"/>
  <c r="U396"/>
  <c r="T396"/>
  <c r="S396"/>
  <c r="R396"/>
  <c r="Q396"/>
  <c r="P396"/>
  <c r="O396"/>
  <c r="N396"/>
  <c r="M396"/>
  <c r="L396"/>
  <c r="K396"/>
  <c r="J396"/>
  <c r="I396"/>
  <c r="H396"/>
  <c r="G396"/>
  <c r="F396"/>
  <c r="E396"/>
  <c r="D396"/>
  <c r="C396"/>
  <c r="B396"/>
  <c r="EN395"/>
  <c r="EM395"/>
  <c r="EL395"/>
  <c r="EK395"/>
  <c r="EJ395"/>
  <c r="EI395"/>
  <c r="EH395"/>
  <c r="EG395"/>
  <c r="EF395"/>
  <c r="EE395"/>
  <c r="ED395"/>
  <c r="EC395"/>
  <c r="EB395"/>
  <c r="EA395"/>
  <c r="DZ395"/>
  <c r="DY395"/>
  <c r="DX395"/>
  <c r="DW395"/>
  <c r="DV395"/>
  <c r="DU395"/>
  <c r="DT395"/>
  <c r="DS395"/>
  <c r="DR395"/>
  <c r="DQ395"/>
  <c r="DP395"/>
  <c r="DO395"/>
  <c r="DN395"/>
  <c r="DM395"/>
  <c r="DL395"/>
  <c r="DK395"/>
  <c r="DJ395"/>
  <c r="DI395"/>
  <c r="DH395"/>
  <c r="DG395"/>
  <c r="DF395"/>
  <c r="DE395"/>
  <c r="DD395"/>
  <c r="DC395"/>
  <c r="DB395"/>
  <c r="DA395"/>
  <c r="CZ395"/>
  <c r="CY395"/>
  <c r="CX395"/>
  <c r="CW395"/>
  <c r="CV395"/>
  <c r="CU395"/>
  <c r="CT395"/>
  <c r="CS395"/>
  <c r="CR395"/>
  <c r="CQ395"/>
  <c r="CP395"/>
  <c r="CO395"/>
  <c r="CN395"/>
  <c r="CM395"/>
  <c r="CL395"/>
  <c r="CK395"/>
  <c r="CJ395"/>
  <c r="CI395"/>
  <c r="CH395"/>
  <c r="CG395"/>
  <c r="CF395"/>
  <c r="CE395"/>
  <c r="CD395"/>
  <c r="CC395"/>
  <c r="CB395"/>
  <c r="CA395"/>
  <c r="BZ395"/>
  <c r="BY395"/>
  <c r="BX395"/>
  <c r="BW395"/>
  <c r="BV395"/>
  <c r="BU395"/>
  <c r="BT395"/>
  <c r="BS395"/>
  <c r="BR395"/>
  <c r="BQ395"/>
  <c r="BP395"/>
  <c r="BO395"/>
  <c r="BN395"/>
  <c r="BM395"/>
  <c r="BL395"/>
  <c r="BK395"/>
  <c r="BJ395"/>
  <c r="BI395"/>
  <c r="BH395"/>
  <c r="BG395"/>
  <c r="BF395"/>
  <c r="BE395"/>
  <c r="BD395"/>
  <c r="BC395"/>
  <c r="BB395"/>
  <c r="BA395"/>
  <c r="AZ395"/>
  <c r="AY395"/>
  <c r="AX395"/>
  <c r="AW395"/>
  <c r="AV395"/>
  <c r="AU395"/>
  <c r="AT395"/>
  <c r="AS395"/>
  <c r="AR395"/>
  <c r="AQ395"/>
  <c r="AP395"/>
  <c r="AO395"/>
  <c r="AN395"/>
  <c r="AM395"/>
  <c r="AL395"/>
  <c r="AK395"/>
  <c r="AJ395"/>
  <c r="AI395"/>
  <c r="AH395"/>
  <c r="AG395"/>
  <c r="AF395"/>
  <c r="AE395"/>
  <c r="AD395"/>
  <c r="AC395"/>
  <c r="AB395"/>
  <c r="AA395"/>
  <c r="Z395"/>
  <c r="Y395"/>
  <c r="X395"/>
  <c r="W395"/>
  <c r="V395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D395"/>
  <c r="C395"/>
  <c r="B395"/>
  <c r="EN394"/>
  <c r="EM394"/>
  <c r="EL394"/>
  <c r="EK394"/>
  <c r="EJ394"/>
  <c r="EI394"/>
  <c r="EH394"/>
  <c r="EG394"/>
  <c r="EF394"/>
  <c r="EE394"/>
  <c r="ED394"/>
  <c r="EC394"/>
  <c r="EB394"/>
  <c r="EA394"/>
  <c r="DZ394"/>
  <c r="DY394"/>
  <c r="DX394"/>
  <c r="DW394"/>
  <c r="DV394"/>
  <c r="DU394"/>
  <c r="DT394"/>
  <c r="DS394"/>
  <c r="DR394"/>
  <c r="DQ394"/>
  <c r="DP394"/>
  <c r="DO394"/>
  <c r="DN394"/>
  <c r="DM394"/>
  <c r="DL394"/>
  <c r="DK394"/>
  <c r="DJ394"/>
  <c r="DI394"/>
  <c r="DH394"/>
  <c r="DG394"/>
  <c r="DF394"/>
  <c r="DE394"/>
  <c r="DD394"/>
  <c r="DC394"/>
  <c r="DB394"/>
  <c r="DA394"/>
  <c r="CZ394"/>
  <c r="CY394"/>
  <c r="CX394"/>
  <c r="CW394"/>
  <c r="CV394"/>
  <c r="CU394"/>
  <c r="CT394"/>
  <c r="CS394"/>
  <c r="CR394"/>
  <c r="CQ394"/>
  <c r="CP394"/>
  <c r="CO394"/>
  <c r="CN394"/>
  <c r="CM394"/>
  <c r="CL394"/>
  <c r="CK394"/>
  <c r="CJ394"/>
  <c r="CI394"/>
  <c r="CH394"/>
  <c r="CG394"/>
  <c r="CF394"/>
  <c r="CE394"/>
  <c r="CD394"/>
  <c r="CC394"/>
  <c r="CB394"/>
  <c r="CA394"/>
  <c r="BZ394"/>
  <c r="BY394"/>
  <c r="BX394"/>
  <c r="BW394"/>
  <c r="BV394"/>
  <c r="BU394"/>
  <c r="BT394"/>
  <c r="BS394"/>
  <c r="BR394"/>
  <c r="BQ394"/>
  <c r="BP394"/>
  <c r="BO394"/>
  <c r="BN394"/>
  <c r="BM394"/>
  <c r="BL394"/>
  <c r="BK394"/>
  <c r="BJ394"/>
  <c r="BI394"/>
  <c r="BH394"/>
  <c r="BG394"/>
  <c r="BF394"/>
  <c r="BE394"/>
  <c r="BD394"/>
  <c r="BC394"/>
  <c r="BB394"/>
  <c r="BA394"/>
  <c r="AZ394"/>
  <c r="AY394"/>
  <c r="AX394"/>
  <c r="AW394"/>
  <c r="AV394"/>
  <c r="AU394"/>
  <c r="AT394"/>
  <c r="AS394"/>
  <c r="AR394"/>
  <c r="AQ394"/>
  <c r="AP394"/>
  <c r="AO394"/>
  <c r="AN394"/>
  <c r="AM394"/>
  <c r="AL394"/>
  <c r="AK394"/>
  <c r="AJ394"/>
  <c r="AI394"/>
  <c r="AH394"/>
  <c r="AG394"/>
  <c r="AF394"/>
  <c r="AE394"/>
  <c r="AD394"/>
  <c r="AC394"/>
  <c r="AB394"/>
  <c r="AA394"/>
  <c r="Z394"/>
  <c r="Y394"/>
  <c r="X394"/>
  <c r="W394"/>
  <c r="V394"/>
  <c r="U394"/>
  <c r="T394"/>
  <c r="S394"/>
  <c r="R394"/>
  <c r="Q394"/>
  <c r="P394"/>
  <c r="O394"/>
  <c r="N394"/>
  <c r="M394"/>
  <c r="L394"/>
  <c r="K394"/>
  <c r="J394"/>
  <c r="I394"/>
  <c r="H394"/>
  <c r="G394"/>
  <c r="F394"/>
  <c r="E394"/>
  <c r="D394"/>
  <c r="C394"/>
  <c r="B394"/>
  <c r="EN393"/>
  <c r="EM393"/>
  <c r="EL393"/>
  <c r="EK393"/>
  <c r="EJ393"/>
  <c r="EI393"/>
  <c r="EH393"/>
  <c r="EG393"/>
  <c r="EF393"/>
  <c r="EE393"/>
  <c r="ED393"/>
  <c r="EC393"/>
  <c r="EB393"/>
  <c r="EA393"/>
  <c r="DZ393"/>
  <c r="DY393"/>
  <c r="DX393"/>
  <c r="DW393"/>
  <c r="DV393"/>
  <c r="DU393"/>
  <c r="DT393"/>
  <c r="DS393"/>
  <c r="DR393"/>
  <c r="DQ393"/>
  <c r="DP393"/>
  <c r="DO393"/>
  <c r="DN393"/>
  <c r="DM393"/>
  <c r="DL393"/>
  <c r="DK393"/>
  <c r="DJ393"/>
  <c r="DI393"/>
  <c r="DH393"/>
  <c r="DG393"/>
  <c r="DF393"/>
  <c r="DE393"/>
  <c r="DD393"/>
  <c r="DC393"/>
  <c r="DB393"/>
  <c r="DA393"/>
  <c r="CZ393"/>
  <c r="CY393"/>
  <c r="CX393"/>
  <c r="CW393"/>
  <c r="CV393"/>
  <c r="CU393"/>
  <c r="CT393"/>
  <c r="CS393"/>
  <c r="CR393"/>
  <c r="CQ393"/>
  <c r="CP393"/>
  <c r="CO393"/>
  <c r="CN393"/>
  <c r="CM393"/>
  <c r="CL393"/>
  <c r="CK393"/>
  <c r="CJ393"/>
  <c r="CI393"/>
  <c r="CH393"/>
  <c r="CG393"/>
  <c r="CF393"/>
  <c r="CE393"/>
  <c r="CD393"/>
  <c r="CC393"/>
  <c r="CB393"/>
  <c r="CA393"/>
  <c r="BZ393"/>
  <c r="BY393"/>
  <c r="BX393"/>
  <c r="BW393"/>
  <c r="BV393"/>
  <c r="BU393"/>
  <c r="BT393"/>
  <c r="BS393"/>
  <c r="BR393"/>
  <c r="BQ393"/>
  <c r="BP393"/>
  <c r="BO393"/>
  <c r="BN393"/>
  <c r="BM393"/>
  <c r="BL393"/>
  <c r="BK393"/>
  <c r="BJ393"/>
  <c r="BI393"/>
  <c r="BH393"/>
  <c r="BG393"/>
  <c r="BF393"/>
  <c r="BE393"/>
  <c r="BD393"/>
  <c r="BC393"/>
  <c r="BB393"/>
  <c r="BA393"/>
  <c r="AZ393"/>
  <c r="AY393"/>
  <c r="AX393"/>
  <c r="AW393"/>
  <c r="AV393"/>
  <c r="AU393"/>
  <c r="AT393"/>
  <c r="AS393"/>
  <c r="AR393"/>
  <c r="AQ393"/>
  <c r="AP393"/>
  <c r="AO393"/>
  <c r="AN393"/>
  <c r="AM393"/>
  <c r="AL393"/>
  <c r="AK393"/>
  <c r="AJ393"/>
  <c r="AI393"/>
  <c r="AH393"/>
  <c r="AG393"/>
  <c r="AF393"/>
  <c r="AE393"/>
  <c r="AD393"/>
  <c r="AC393"/>
  <c r="AB393"/>
  <c r="AA393"/>
  <c r="Z393"/>
  <c r="Y393"/>
  <c r="X393"/>
  <c r="W393"/>
  <c r="V393"/>
  <c r="U393"/>
  <c r="T393"/>
  <c r="S393"/>
  <c r="R393"/>
  <c r="Q393"/>
  <c r="P393"/>
  <c r="O393"/>
  <c r="N393"/>
  <c r="M393"/>
  <c r="L393"/>
  <c r="K393"/>
  <c r="J393"/>
  <c r="I393"/>
  <c r="H393"/>
  <c r="G393"/>
  <c r="F393"/>
  <c r="E393"/>
  <c r="D393"/>
  <c r="C393"/>
  <c r="B393"/>
  <c r="EN392"/>
  <c r="EM392"/>
  <c r="EL392"/>
  <c r="EK392"/>
  <c r="EJ392"/>
  <c r="EI392"/>
  <c r="EH392"/>
  <c r="EG392"/>
  <c r="EF392"/>
  <c r="EE392"/>
  <c r="ED392"/>
  <c r="EC392"/>
  <c r="EB392"/>
  <c r="EA392"/>
  <c r="DZ392"/>
  <c r="DY392"/>
  <c r="DX392"/>
  <c r="DW392"/>
  <c r="DV392"/>
  <c r="DU392"/>
  <c r="DT392"/>
  <c r="DS392"/>
  <c r="DR392"/>
  <c r="DQ392"/>
  <c r="DP392"/>
  <c r="DO392"/>
  <c r="DN392"/>
  <c r="DM392"/>
  <c r="DL392"/>
  <c r="DK392"/>
  <c r="DJ392"/>
  <c r="DI392"/>
  <c r="DH392"/>
  <c r="DG392"/>
  <c r="DF392"/>
  <c r="DE392"/>
  <c r="DD392"/>
  <c r="DC392"/>
  <c r="DB392"/>
  <c r="DA392"/>
  <c r="CZ392"/>
  <c r="CY392"/>
  <c r="CX392"/>
  <c r="CW392"/>
  <c r="CV392"/>
  <c r="CU392"/>
  <c r="CT392"/>
  <c r="CS392"/>
  <c r="CR392"/>
  <c r="CQ392"/>
  <c r="CP392"/>
  <c r="CO392"/>
  <c r="CN392"/>
  <c r="CM392"/>
  <c r="CL392"/>
  <c r="CK392"/>
  <c r="CJ392"/>
  <c r="CI392"/>
  <c r="CH392"/>
  <c r="CG392"/>
  <c r="CF392"/>
  <c r="CE392"/>
  <c r="CD392"/>
  <c r="CC392"/>
  <c r="CB392"/>
  <c r="CA392"/>
  <c r="BZ392"/>
  <c r="BY392"/>
  <c r="BX392"/>
  <c r="BW392"/>
  <c r="BV392"/>
  <c r="BU392"/>
  <c r="BT392"/>
  <c r="BS392"/>
  <c r="BR392"/>
  <c r="BQ392"/>
  <c r="BP392"/>
  <c r="BO392"/>
  <c r="BN392"/>
  <c r="BM392"/>
  <c r="BL392"/>
  <c r="BK392"/>
  <c r="BJ392"/>
  <c r="BI392"/>
  <c r="BH392"/>
  <c r="BG392"/>
  <c r="BF392"/>
  <c r="BE392"/>
  <c r="BD392"/>
  <c r="BC392"/>
  <c r="BB392"/>
  <c r="BA392"/>
  <c r="AZ392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D392"/>
  <c r="C392"/>
  <c r="B392"/>
  <c r="EN391"/>
  <c r="EM391"/>
  <c r="EL391"/>
  <c r="EK391"/>
  <c r="EJ391"/>
  <c r="EI391"/>
  <c r="EH391"/>
  <c r="EG391"/>
  <c r="EF391"/>
  <c r="EE391"/>
  <c r="ED391"/>
  <c r="EC391"/>
  <c r="EB391"/>
  <c r="EA391"/>
  <c r="DZ391"/>
  <c r="DY391"/>
  <c r="DX391"/>
  <c r="DW391"/>
  <c r="DV391"/>
  <c r="DU391"/>
  <c r="DT391"/>
  <c r="DS391"/>
  <c r="DR391"/>
  <c r="DQ391"/>
  <c r="DP391"/>
  <c r="DO391"/>
  <c r="DN391"/>
  <c r="DM391"/>
  <c r="DL391"/>
  <c r="DK391"/>
  <c r="DJ391"/>
  <c r="DI391"/>
  <c r="DH391"/>
  <c r="DG391"/>
  <c r="DF391"/>
  <c r="DE391"/>
  <c r="DD391"/>
  <c r="DC391"/>
  <c r="DB391"/>
  <c r="DA391"/>
  <c r="CZ391"/>
  <c r="CY391"/>
  <c r="CX391"/>
  <c r="CW391"/>
  <c r="CV391"/>
  <c r="CU391"/>
  <c r="CT391"/>
  <c r="CS391"/>
  <c r="CR391"/>
  <c r="CQ391"/>
  <c r="CP391"/>
  <c r="CO391"/>
  <c r="CN391"/>
  <c r="CM391"/>
  <c r="CL391"/>
  <c r="CK391"/>
  <c r="CJ391"/>
  <c r="CI391"/>
  <c r="CH391"/>
  <c r="CG391"/>
  <c r="CF391"/>
  <c r="CE391"/>
  <c r="CD391"/>
  <c r="CC391"/>
  <c r="CB391"/>
  <c r="CA391"/>
  <c r="BZ391"/>
  <c r="BY391"/>
  <c r="BX391"/>
  <c r="BW391"/>
  <c r="BV391"/>
  <c r="BU391"/>
  <c r="BT391"/>
  <c r="BS391"/>
  <c r="BR391"/>
  <c r="BQ391"/>
  <c r="BP391"/>
  <c r="BO391"/>
  <c r="BN391"/>
  <c r="BM391"/>
  <c r="BL391"/>
  <c r="BK391"/>
  <c r="BJ391"/>
  <c r="BI391"/>
  <c r="BH391"/>
  <c r="BG391"/>
  <c r="BF391"/>
  <c r="BE391"/>
  <c r="BD391"/>
  <c r="BC391"/>
  <c r="BB391"/>
  <c r="BA391"/>
  <c r="AZ391"/>
  <c r="AY391"/>
  <c r="AX391"/>
  <c r="AW391"/>
  <c r="AV391"/>
  <c r="AU391"/>
  <c r="AT391"/>
  <c r="AS391"/>
  <c r="AR391"/>
  <c r="AQ391"/>
  <c r="AP391"/>
  <c r="AO391"/>
  <c r="AN391"/>
  <c r="AM391"/>
  <c r="AL391"/>
  <c r="AK391"/>
  <c r="AJ391"/>
  <c r="AI391"/>
  <c r="AH391"/>
  <c r="AG391"/>
  <c r="AF391"/>
  <c r="AE391"/>
  <c r="AD391"/>
  <c r="AC391"/>
  <c r="AB391"/>
  <c r="AA391"/>
  <c r="Z391"/>
  <c r="Y391"/>
  <c r="X391"/>
  <c r="W391"/>
  <c r="V391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D391"/>
  <c r="C391"/>
  <c r="B391"/>
  <c r="EN390"/>
  <c r="EM390"/>
  <c r="EL390"/>
  <c r="EK390"/>
  <c r="EJ390"/>
  <c r="EI390"/>
  <c r="EH390"/>
  <c r="EG390"/>
  <c r="EF390"/>
  <c r="EE390"/>
  <c r="ED390"/>
  <c r="EC390"/>
  <c r="EB390"/>
  <c r="EA390"/>
  <c r="DZ390"/>
  <c r="DY390"/>
  <c r="DX390"/>
  <c r="DW390"/>
  <c r="DV390"/>
  <c r="DU390"/>
  <c r="DT390"/>
  <c r="DS390"/>
  <c r="DR390"/>
  <c r="DQ390"/>
  <c r="DP390"/>
  <c r="DO390"/>
  <c r="DN390"/>
  <c r="DM390"/>
  <c r="DL390"/>
  <c r="DK390"/>
  <c r="DJ390"/>
  <c r="DI390"/>
  <c r="DH390"/>
  <c r="DG390"/>
  <c r="DF390"/>
  <c r="DE390"/>
  <c r="DD390"/>
  <c r="DC390"/>
  <c r="DB390"/>
  <c r="DA390"/>
  <c r="CZ390"/>
  <c r="CY390"/>
  <c r="CX390"/>
  <c r="CW390"/>
  <c r="CV390"/>
  <c r="CU390"/>
  <c r="CT390"/>
  <c r="CS390"/>
  <c r="CR390"/>
  <c r="CQ390"/>
  <c r="CP390"/>
  <c r="CO390"/>
  <c r="CN390"/>
  <c r="CM390"/>
  <c r="CL390"/>
  <c r="CK390"/>
  <c r="CJ390"/>
  <c r="CI390"/>
  <c r="CH390"/>
  <c r="CG390"/>
  <c r="CF390"/>
  <c r="CE390"/>
  <c r="CD390"/>
  <c r="CC390"/>
  <c r="CB390"/>
  <c r="CA390"/>
  <c r="BZ390"/>
  <c r="BY390"/>
  <c r="BX390"/>
  <c r="BW390"/>
  <c r="BV390"/>
  <c r="BU390"/>
  <c r="BT390"/>
  <c r="BS390"/>
  <c r="BR390"/>
  <c r="BQ390"/>
  <c r="BP390"/>
  <c r="BO390"/>
  <c r="BN390"/>
  <c r="BM390"/>
  <c r="BL390"/>
  <c r="BK390"/>
  <c r="BJ390"/>
  <c r="BI390"/>
  <c r="BH390"/>
  <c r="BG390"/>
  <c r="BF390"/>
  <c r="BE390"/>
  <c r="BD390"/>
  <c r="BC390"/>
  <c r="BB390"/>
  <c r="BA390"/>
  <c r="AZ390"/>
  <c r="AY390"/>
  <c r="AX390"/>
  <c r="AW390"/>
  <c r="AV390"/>
  <c r="AU390"/>
  <c r="AT390"/>
  <c r="AS390"/>
  <c r="AR390"/>
  <c r="AQ390"/>
  <c r="AP390"/>
  <c r="AO390"/>
  <c r="AN390"/>
  <c r="AM390"/>
  <c r="AL390"/>
  <c r="AK390"/>
  <c r="AJ390"/>
  <c r="AI390"/>
  <c r="AH390"/>
  <c r="AG390"/>
  <c r="AF390"/>
  <c r="AE390"/>
  <c r="AD390"/>
  <c r="AC390"/>
  <c r="AB390"/>
  <c r="AA390"/>
  <c r="Z390"/>
  <c r="Y390"/>
  <c r="X390"/>
  <c r="W390"/>
  <c r="V390"/>
  <c r="U390"/>
  <c r="T390"/>
  <c r="S390"/>
  <c r="R390"/>
  <c r="Q390"/>
  <c r="P390"/>
  <c r="O390"/>
  <c r="N390"/>
  <c r="M390"/>
  <c r="L390"/>
  <c r="K390"/>
  <c r="J390"/>
  <c r="I390"/>
  <c r="H390"/>
  <c r="G390"/>
  <c r="F390"/>
  <c r="E390"/>
  <c r="D390"/>
  <c r="C390"/>
  <c r="B390"/>
  <c r="EN389"/>
  <c r="EM389"/>
  <c r="EL389"/>
  <c r="EK389"/>
  <c r="EJ389"/>
  <c r="EI389"/>
  <c r="EH389"/>
  <c r="EG389"/>
  <c r="EF389"/>
  <c r="EE389"/>
  <c r="ED389"/>
  <c r="EC389"/>
  <c r="EB389"/>
  <c r="EA389"/>
  <c r="DZ389"/>
  <c r="DY389"/>
  <c r="DX389"/>
  <c r="DW389"/>
  <c r="DV389"/>
  <c r="DU389"/>
  <c r="DT389"/>
  <c r="DS389"/>
  <c r="DR389"/>
  <c r="DQ389"/>
  <c r="DP389"/>
  <c r="DO389"/>
  <c r="DN389"/>
  <c r="DM389"/>
  <c r="DL389"/>
  <c r="DK389"/>
  <c r="DJ389"/>
  <c r="DI389"/>
  <c r="DH389"/>
  <c r="DG389"/>
  <c r="DF389"/>
  <c r="DE389"/>
  <c r="DD389"/>
  <c r="DC389"/>
  <c r="DB389"/>
  <c r="DA389"/>
  <c r="CZ389"/>
  <c r="CY389"/>
  <c r="CX389"/>
  <c r="CW389"/>
  <c r="CV389"/>
  <c r="CU389"/>
  <c r="CT389"/>
  <c r="CS389"/>
  <c r="CR389"/>
  <c r="CQ389"/>
  <c r="CP389"/>
  <c r="CO389"/>
  <c r="CN389"/>
  <c r="CM389"/>
  <c r="CL389"/>
  <c r="CK389"/>
  <c r="CJ389"/>
  <c r="CI389"/>
  <c r="CH389"/>
  <c r="CG389"/>
  <c r="CF389"/>
  <c r="CE389"/>
  <c r="CD389"/>
  <c r="CC389"/>
  <c r="CB389"/>
  <c r="CA389"/>
  <c r="BZ389"/>
  <c r="BY389"/>
  <c r="BX389"/>
  <c r="BW389"/>
  <c r="BV389"/>
  <c r="BU389"/>
  <c r="BT389"/>
  <c r="BS389"/>
  <c r="BR389"/>
  <c r="BQ389"/>
  <c r="BP389"/>
  <c r="BO389"/>
  <c r="BN389"/>
  <c r="BM389"/>
  <c r="BL389"/>
  <c r="BK389"/>
  <c r="BJ389"/>
  <c r="BI389"/>
  <c r="BH389"/>
  <c r="BG389"/>
  <c r="BF389"/>
  <c r="BE389"/>
  <c r="BD389"/>
  <c r="BC389"/>
  <c r="BB389"/>
  <c r="BA389"/>
  <c r="AZ389"/>
  <c r="AY389"/>
  <c r="AX389"/>
  <c r="AW389"/>
  <c r="AV389"/>
  <c r="AU389"/>
  <c r="AT389"/>
  <c r="AS389"/>
  <c r="AR389"/>
  <c r="AQ389"/>
  <c r="AP389"/>
  <c r="AO389"/>
  <c r="AN389"/>
  <c r="AM389"/>
  <c r="AL389"/>
  <c r="AK389"/>
  <c r="AJ389"/>
  <c r="AI389"/>
  <c r="AH389"/>
  <c r="AG389"/>
  <c r="AF389"/>
  <c r="AE389"/>
  <c r="AD389"/>
  <c r="AC389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K389"/>
  <c r="J389"/>
  <c r="I389"/>
  <c r="H389"/>
  <c r="G389"/>
  <c r="F389"/>
  <c r="E389"/>
  <c r="D389"/>
  <c r="C389"/>
  <c r="B389"/>
  <c r="EN388"/>
  <c r="EM388"/>
  <c r="EL388"/>
  <c r="EK388"/>
  <c r="EJ388"/>
  <c r="EI388"/>
  <c r="EH388"/>
  <c r="EG388"/>
  <c r="EF388"/>
  <c r="EE388"/>
  <c r="ED388"/>
  <c r="EC388"/>
  <c r="EB388"/>
  <c r="EA388"/>
  <c r="DZ388"/>
  <c r="DY388"/>
  <c r="DX388"/>
  <c r="DW388"/>
  <c r="DV388"/>
  <c r="DU388"/>
  <c r="DT388"/>
  <c r="DS388"/>
  <c r="DR388"/>
  <c r="DQ388"/>
  <c r="DP388"/>
  <c r="DO388"/>
  <c r="DN388"/>
  <c r="DM388"/>
  <c r="DL388"/>
  <c r="DK388"/>
  <c r="DJ388"/>
  <c r="DI388"/>
  <c r="DH388"/>
  <c r="DG388"/>
  <c r="DF388"/>
  <c r="DE388"/>
  <c r="DD388"/>
  <c r="DC388"/>
  <c r="DB388"/>
  <c r="DA388"/>
  <c r="CZ388"/>
  <c r="CY388"/>
  <c r="CX388"/>
  <c r="CW388"/>
  <c r="CV388"/>
  <c r="CU388"/>
  <c r="CT388"/>
  <c r="CS388"/>
  <c r="CR388"/>
  <c r="CQ388"/>
  <c r="CP388"/>
  <c r="CO388"/>
  <c r="CN388"/>
  <c r="CM388"/>
  <c r="CL388"/>
  <c r="CK388"/>
  <c r="CJ388"/>
  <c r="CI388"/>
  <c r="CH388"/>
  <c r="CG388"/>
  <c r="CF388"/>
  <c r="CE388"/>
  <c r="CD388"/>
  <c r="CC388"/>
  <c r="CB388"/>
  <c r="CA388"/>
  <c r="BZ388"/>
  <c r="BY388"/>
  <c r="BX388"/>
  <c r="BW388"/>
  <c r="BV388"/>
  <c r="BU388"/>
  <c r="BT388"/>
  <c r="BS388"/>
  <c r="BR388"/>
  <c r="BQ388"/>
  <c r="BP388"/>
  <c r="BO388"/>
  <c r="BN388"/>
  <c r="BM388"/>
  <c r="BL388"/>
  <c r="BK388"/>
  <c r="BJ388"/>
  <c r="BI388"/>
  <c r="BH388"/>
  <c r="BG388"/>
  <c r="BF388"/>
  <c r="BE388"/>
  <c r="BD388"/>
  <c r="BC388"/>
  <c r="BB388"/>
  <c r="BA388"/>
  <c r="AZ388"/>
  <c r="AY388"/>
  <c r="AX388"/>
  <c r="AW388"/>
  <c r="AV388"/>
  <c r="AU388"/>
  <c r="AT388"/>
  <c r="AS388"/>
  <c r="AR388"/>
  <c r="AQ388"/>
  <c r="AP388"/>
  <c r="AO388"/>
  <c r="AN388"/>
  <c r="AM388"/>
  <c r="AL388"/>
  <c r="AK388"/>
  <c r="AJ388"/>
  <c r="AI388"/>
  <c r="AH388"/>
  <c r="AG388"/>
  <c r="AF388"/>
  <c r="AE388"/>
  <c r="AD388"/>
  <c r="AC388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K388"/>
  <c r="J388"/>
  <c r="I388"/>
  <c r="H388"/>
  <c r="G388"/>
  <c r="F388"/>
  <c r="E388"/>
  <c r="D388"/>
  <c r="C388"/>
  <c r="B388"/>
  <c r="EN387"/>
  <c r="EM387"/>
  <c r="EL387"/>
  <c r="EK387"/>
  <c r="EJ387"/>
  <c r="EI387"/>
  <c r="EH387"/>
  <c r="EG387"/>
  <c r="EF387"/>
  <c r="EE387"/>
  <c r="ED387"/>
  <c r="EC387"/>
  <c r="EB387"/>
  <c r="EA387"/>
  <c r="DZ387"/>
  <c r="DY387"/>
  <c r="DX387"/>
  <c r="DW387"/>
  <c r="DV387"/>
  <c r="DU387"/>
  <c r="DT387"/>
  <c r="DS387"/>
  <c r="DR387"/>
  <c r="DQ387"/>
  <c r="DP387"/>
  <c r="DO387"/>
  <c r="DN387"/>
  <c r="DM387"/>
  <c r="DL387"/>
  <c r="DK387"/>
  <c r="DJ387"/>
  <c r="DI387"/>
  <c r="DH387"/>
  <c r="DG387"/>
  <c r="DF387"/>
  <c r="DE387"/>
  <c r="DD387"/>
  <c r="DC387"/>
  <c r="DB387"/>
  <c r="DA387"/>
  <c r="CZ387"/>
  <c r="CY387"/>
  <c r="CX387"/>
  <c r="CW387"/>
  <c r="CV387"/>
  <c r="CU387"/>
  <c r="CT387"/>
  <c r="CS387"/>
  <c r="CR387"/>
  <c r="CQ387"/>
  <c r="CP387"/>
  <c r="CO387"/>
  <c r="CN387"/>
  <c r="CM387"/>
  <c r="CL387"/>
  <c r="CK387"/>
  <c r="CJ387"/>
  <c r="CI387"/>
  <c r="CH387"/>
  <c r="CG387"/>
  <c r="CF387"/>
  <c r="CE387"/>
  <c r="CD387"/>
  <c r="CC387"/>
  <c r="CB387"/>
  <c r="CA387"/>
  <c r="BZ387"/>
  <c r="BY387"/>
  <c r="BX387"/>
  <c r="BW387"/>
  <c r="BV387"/>
  <c r="BU387"/>
  <c r="BT387"/>
  <c r="BS387"/>
  <c r="BR387"/>
  <c r="BQ387"/>
  <c r="BP387"/>
  <c r="BO387"/>
  <c r="BN387"/>
  <c r="BM387"/>
  <c r="BL387"/>
  <c r="BK387"/>
  <c r="BJ387"/>
  <c r="BI387"/>
  <c r="BH387"/>
  <c r="BG387"/>
  <c r="BF387"/>
  <c r="BE387"/>
  <c r="BD387"/>
  <c r="BC387"/>
  <c r="BB387"/>
  <c r="BA387"/>
  <c r="AZ387"/>
  <c r="AY387"/>
  <c r="AX387"/>
  <c r="AW387"/>
  <c r="AV387"/>
  <c r="AU387"/>
  <c r="AT387"/>
  <c r="AS387"/>
  <c r="AR387"/>
  <c r="AQ387"/>
  <c r="AP387"/>
  <c r="AO387"/>
  <c r="AN387"/>
  <c r="AM387"/>
  <c r="AL387"/>
  <c r="AK387"/>
  <c r="AJ387"/>
  <c r="AI387"/>
  <c r="AH387"/>
  <c r="AG387"/>
  <c r="AF387"/>
  <c r="AE387"/>
  <c r="AD387"/>
  <c r="AC387"/>
  <c r="AB387"/>
  <c r="AA387"/>
  <c r="Z387"/>
  <c r="Y387"/>
  <c r="X387"/>
  <c r="W387"/>
  <c r="V387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D387"/>
  <c r="C387"/>
  <c r="B387"/>
  <c r="EN386"/>
  <c r="EM386"/>
  <c r="EL386"/>
  <c r="EK386"/>
  <c r="EJ386"/>
  <c r="EI386"/>
  <c r="EH386"/>
  <c r="EG386"/>
  <c r="EF386"/>
  <c r="EE386"/>
  <c r="ED386"/>
  <c r="EC386"/>
  <c r="EB386"/>
  <c r="EA386"/>
  <c r="DZ386"/>
  <c r="DY386"/>
  <c r="DX386"/>
  <c r="DW386"/>
  <c r="DV386"/>
  <c r="DU386"/>
  <c r="DT386"/>
  <c r="DS386"/>
  <c r="DR386"/>
  <c r="DQ386"/>
  <c r="DP386"/>
  <c r="DO386"/>
  <c r="DN386"/>
  <c r="DM386"/>
  <c r="DL386"/>
  <c r="DK386"/>
  <c r="DJ386"/>
  <c r="DI386"/>
  <c r="DH386"/>
  <c r="DG386"/>
  <c r="DF386"/>
  <c r="DE386"/>
  <c r="DD386"/>
  <c r="DC386"/>
  <c r="DB386"/>
  <c r="DA386"/>
  <c r="CZ386"/>
  <c r="CY386"/>
  <c r="CX386"/>
  <c r="CW386"/>
  <c r="CV386"/>
  <c r="CU386"/>
  <c r="CT386"/>
  <c r="CS386"/>
  <c r="CR386"/>
  <c r="CQ386"/>
  <c r="CP386"/>
  <c r="CO386"/>
  <c r="CN386"/>
  <c r="CM386"/>
  <c r="CL386"/>
  <c r="CK386"/>
  <c r="CJ386"/>
  <c r="CI386"/>
  <c r="CH386"/>
  <c r="CG386"/>
  <c r="CF386"/>
  <c r="CE386"/>
  <c r="CD386"/>
  <c r="CC386"/>
  <c r="CB386"/>
  <c r="CA386"/>
  <c r="BZ386"/>
  <c r="BY386"/>
  <c r="BX386"/>
  <c r="BW386"/>
  <c r="BV386"/>
  <c r="BU386"/>
  <c r="BT386"/>
  <c r="BS386"/>
  <c r="BR386"/>
  <c r="BQ386"/>
  <c r="BP386"/>
  <c r="BO386"/>
  <c r="BN386"/>
  <c r="BM386"/>
  <c r="BL386"/>
  <c r="BK386"/>
  <c r="BJ386"/>
  <c r="BI386"/>
  <c r="BH386"/>
  <c r="BG386"/>
  <c r="BF386"/>
  <c r="BE386"/>
  <c r="BD386"/>
  <c r="BC386"/>
  <c r="BB386"/>
  <c r="BA386"/>
  <c r="AZ386"/>
  <c r="AY386"/>
  <c r="AX386"/>
  <c r="AW386"/>
  <c r="AV386"/>
  <c r="AU386"/>
  <c r="AT386"/>
  <c r="AS386"/>
  <c r="AR386"/>
  <c r="AQ386"/>
  <c r="AP386"/>
  <c r="AO386"/>
  <c r="AN386"/>
  <c r="AM386"/>
  <c r="AL386"/>
  <c r="AK386"/>
  <c r="AJ386"/>
  <c r="AI386"/>
  <c r="AH386"/>
  <c r="AG386"/>
  <c r="AF386"/>
  <c r="AE386"/>
  <c r="AD386"/>
  <c r="AC386"/>
  <c r="AB386"/>
  <c r="AA386"/>
  <c r="Z386"/>
  <c r="Y386"/>
  <c r="X386"/>
  <c r="W386"/>
  <c r="V386"/>
  <c r="U386"/>
  <c r="T386"/>
  <c r="S386"/>
  <c r="R386"/>
  <c r="Q386"/>
  <c r="P386"/>
  <c r="O386"/>
  <c r="N386"/>
  <c r="M386"/>
  <c r="L386"/>
  <c r="K386"/>
  <c r="J386"/>
  <c r="I386"/>
  <c r="H386"/>
  <c r="G386"/>
  <c r="F386"/>
  <c r="E386"/>
  <c r="D386"/>
  <c r="C386"/>
  <c r="B386"/>
  <c r="EN385"/>
  <c r="EM385"/>
  <c r="EL385"/>
  <c r="EK385"/>
  <c r="EJ385"/>
  <c r="EI385"/>
  <c r="EH385"/>
  <c r="EG385"/>
  <c r="EF385"/>
  <c r="EE385"/>
  <c r="ED385"/>
  <c r="EC385"/>
  <c r="EB385"/>
  <c r="EA385"/>
  <c r="DZ385"/>
  <c r="DY385"/>
  <c r="DX385"/>
  <c r="DW385"/>
  <c r="DV385"/>
  <c r="DU385"/>
  <c r="DT385"/>
  <c r="DS385"/>
  <c r="DR385"/>
  <c r="DQ385"/>
  <c r="DP385"/>
  <c r="DO385"/>
  <c r="DN385"/>
  <c r="DM385"/>
  <c r="DL385"/>
  <c r="DK385"/>
  <c r="DJ385"/>
  <c r="DI385"/>
  <c r="DH385"/>
  <c r="DG385"/>
  <c r="DF385"/>
  <c r="DE385"/>
  <c r="DD385"/>
  <c r="DC385"/>
  <c r="DB385"/>
  <c r="DA385"/>
  <c r="CZ385"/>
  <c r="CY385"/>
  <c r="CX385"/>
  <c r="CW385"/>
  <c r="CV385"/>
  <c r="CU385"/>
  <c r="CT385"/>
  <c r="CS385"/>
  <c r="CR385"/>
  <c r="CQ385"/>
  <c r="CP385"/>
  <c r="CO385"/>
  <c r="CN385"/>
  <c r="CM385"/>
  <c r="CL385"/>
  <c r="CK385"/>
  <c r="CJ385"/>
  <c r="CI385"/>
  <c r="CH385"/>
  <c r="CG385"/>
  <c r="CF385"/>
  <c r="CE385"/>
  <c r="CD385"/>
  <c r="CC385"/>
  <c r="CB385"/>
  <c r="CA385"/>
  <c r="BZ385"/>
  <c r="BY385"/>
  <c r="BX385"/>
  <c r="BW385"/>
  <c r="BV385"/>
  <c r="BU385"/>
  <c r="BT385"/>
  <c r="BS385"/>
  <c r="BR385"/>
  <c r="BQ385"/>
  <c r="BP385"/>
  <c r="BO385"/>
  <c r="BN385"/>
  <c r="BM385"/>
  <c r="BL385"/>
  <c r="BK385"/>
  <c r="BJ385"/>
  <c r="BI385"/>
  <c r="BH385"/>
  <c r="BG385"/>
  <c r="BF385"/>
  <c r="BE385"/>
  <c r="BD385"/>
  <c r="BC385"/>
  <c r="BB385"/>
  <c r="BA385"/>
  <c r="AZ385"/>
  <c r="AY385"/>
  <c r="AX385"/>
  <c r="AW385"/>
  <c r="AV385"/>
  <c r="AU385"/>
  <c r="AT385"/>
  <c r="AS385"/>
  <c r="AR385"/>
  <c r="AQ385"/>
  <c r="AP385"/>
  <c r="AO385"/>
  <c r="AN385"/>
  <c r="AM385"/>
  <c r="AL385"/>
  <c r="AK385"/>
  <c r="AJ385"/>
  <c r="AI385"/>
  <c r="AH385"/>
  <c r="AG385"/>
  <c r="AF385"/>
  <c r="AE385"/>
  <c r="AD385"/>
  <c r="AC385"/>
  <c r="AB385"/>
  <c r="AA385"/>
  <c r="Z385"/>
  <c r="Y385"/>
  <c r="X385"/>
  <c r="W385"/>
  <c r="V385"/>
  <c r="U385"/>
  <c r="T385"/>
  <c r="S385"/>
  <c r="R385"/>
  <c r="Q385"/>
  <c r="P385"/>
  <c r="O385"/>
  <c r="N385"/>
  <c r="M385"/>
  <c r="L385"/>
  <c r="K385"/>
  <c r="J385"/>
  <c r="I385"/>
  <c r="H385"/>
  <c r="G385"/>
  <c r="F385"/>
  <c r="E385"/>
  <c r="D385"/>
  <c r="C385"/>
  <c r="B385"/>
  <c r="EN384"/>
  <c r="EM384"/>
  <c r="EL384"/>
  <c r="EK384"/>
  <c r="EJ384"/>
  <c r="EI384"/>
  <c r="EH384"/>
  <c r="EG384"/>
  <c r="EF384"/>
  <c r="EE384"/>
  <c r="ED384"/>
  <c r="EC384"/>
  <c r="EB384"/>
  <c r="EA384"/>
  <c r="DZ384"/>
  <c r="DY384"/>
  <c r="DX384"/>
  <c r="DW384"/>
  <c r="DV384"/>
  <c r="DU384"/>
  <c r="DT384"/>
  <c r="DS384"/>
  <c r="DR384"/>
  <c r="DQ384"/>
  <c r="DP384"/>
  <c r="DO384"/>
  <c r="DN384"/>
  <c r="DM384"/>
  <c r="DL384"/>
  <c r="DK384"/>
  <c r="DJ384"/>
  <c r="DI384"/>
  <c r="DH384"/>
  <c r="DG384"/>
  <c r="DF384"/>
  <c r="DE384"/>
  <c r="DD384"/>
  <c r="DC384"/>
  <c r="DB384"/>
  <c r="DA384"/>
  <c r="CZ384"/>
  <c r="CY384"/>
  <c r="CX384"/>
  <c r="CW384"/>
  <c r="CV384"/>
  <c r="CU384"/>
  <c r="CT384"/>
  <c r="CS384"/>
  <c r="CR384"/>
  <c r="CQ384"/>
  <c r="CP384"/>
  <c r="CO384"/>
  <c r="CN384"/>
  <c r="CM384"/>
  <c r="CL384"/>
  <c r="CK384"/>
  <c r="CJ384"/>
  <c r="CI384"/>
  <c r="CH384"/>
  <c r="CG384"/>
  <c r="CF384"/>
  <c r="CE384"/>
  <c r="CD384"/>
  <c r="CC384"/>
  <c r="CB384"/>
  <c r="CA384"/>
  <c r="BZ384"/>
  <c r="BY384"/>
  <c r="BX384"/>
  <c r="BW384"/>
  <c r="BV384"/>
  <c r="BU384"/>
  <c r="BT384"/>
  <c r="BS384"/>
  <c r="BR384"/>
  <c r="BQ384"/>
  <c r="BP384"/>
  <c r="BO384"/>
  <c r="BN384"/>
  <c r="BM384"/>
  <c r="BL384"/>
  <c r="BK384"/>
  <c r="BJ384"/>
  <c r="BI384"/>
  <c r="BH384"/>
  <c r="BG384"/>
  <c r="BF384"/>
  <c r="BE384"/>
  <c r="BD384"/>
  <c r="BC384"/>
  <c r="BB384"/>
  <c r="BA384"/>
  <c r="AZ384"/>
  <c r="AY384"/>
  <c r="AX384"/>
  <c r="AW384"/>
  <c r="AV384"/>
  <c r="AU384"/>
  <c r="AT384"/>
  <c r="AS384"/>
  <c r="AR384"/>
  <c r="AQ384"/>
  <c r="AP384"/>
  <c r="AO384"/>
  <c r="AN384"/>
  <c r="AM384"/>
  <c r="AL384"/>
  <c r="AK384"/>
  <c r="AJ384"/>
  <c r="AI384"/>
  <c r="AH384"/>
  <c r="AG384"/>
  <c r="AF384"/>
  <c r="AE384"/>
  <c r="AD384"/>
  <c r="AC384"/>
  <c r="AB384"/>
  <c r="AA384"/>
  <c r="Z384"/>
  <c r="Y384"/>
  <c r="X384"/>
  <c r="W384"/>
  <c r="V384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D384"/>
  <c r="C384"/>
  <c r="B384"/>
  <c r="EN383"/>
  <c r="EM383"/>
  <c r="EL383"/>
  <c r="EK383"/>
  <c r="EJ383"/>
  <c r="EI383"/>
  <c r="EH383"/>
  <c r="EG383"/>
  <c r="EF383"/>
  <c r="EE383"/>
  <c r="ED383"/>
  <c r="EC383"/>
  <c r="EB383"/>
  <c r="EA383"/>
  <c r="DZ383"/>
  <c r="DY383"/>
  <c r="DX383"/>
  <c r="DW383"/>
  <c r="DV383"/>
  <c r="DU383"/>
  <c r="DT383"/>
  <c r="DS383"/>
  <c r="DR383"/>
  <c r="DQ383"/>
  <c r="DP383"/>
  <c r="DO383"/>
  <c r="DN383"/>
  <c r="DM383"/>
  <c r="DL383"/>
  <c r="DK383"/>
  <c r="DJ383"/>
  <c r="DI383"/>
  <c r="DH383"/>
  <c r="DG383"/>
  <c r="DF383"/>
  <c r="DE383"/>
  <c r="DD383"/>
  <c r="DC383"/>
  <c r="DB383"/>
  <c r="DA383"/>
  <c r="CZ383"/>
  <c r="CY383"/>
  <c r="CX383"/>
  <c r="CW383"/>
  <c r="CV383"/>
  <c r="CU383"/>
  <c r="CT383"/>
  <c r="CS383"/>
  <c r="CR383"/>
  <c r="CQ383"/>
  <c r="CP383"/>
  <c r="CO383"/>
  <c r="CN383"/>
  <c r="CM383"/>
  <c r="CL383"/>
  <c r="CK383"/>
  <c r="CJ383"/>
  <c r="CI383"/>
  <c r="CH383"/>
  <c r="CG383"/>
  <c r="CF383"/>
  <c r="CE383"/>
  <c r="CD383"/>
  <c r="CC383"/>
  <c r="CB383"/>
  <c r="CA383"/>
  <c r="BZ383"/>
  <c r="BY383"/>
  <c r="BX383"/>
  <c r="BW383"/>
  <c r="BV383"/>
  <c r="BU383"/>
  <c r="BT383"/>
  <c r="BS383"/>
  <c r="BR383"/>
  <c r="BQ383"/>
  <c r="BP383"/>
  <c r="BO383"/>
  <c r="BN383"/>
  <c r="BM383"/>
  <c r="BL383"/>
  <c r="BK383"/>
  <c r="BJ383"/>
  <c r="BI383"/>
  <c r="BH383"/>
  <c r="BG383"/>
  <c r="BF383"/>
  <c r="BE383"/>
  <c r="BD383"/>
  <c r="BC383"/>
  <c r="BB383"/>
  <c r="BA383"/>
  <c r="AZ383"/>
  <c r="AY383"/>
  <c r="AX383"/>
  <c r="AW383"/>
  <c r="AV383"/>
  <c r="AU383"/>
  <c r="AT383"/>
  <c r="AS383"/>
  <c r="AR383"/>
  <c r="AQ383"/>
  <c r="AP383"/>
  <c r="AO383"/>
  <c r="AN383"/>
  <c r="AM383"/>
  <c r="AL383"/>
  <c r="AK383"/>
  <c r="AJ383"/>
  <c r="AI383"/>
  <c r="AH383"/>
  <c r="AG383"/>
  <c r="AF383"/>
  <c r="AE383"/>
  <c r="AD383"/>
  <c r="AC383"/>
  <c r="AB383"/>
  <c r="AA383"/>
  <c r="Z383"/>
  <c r="Y383"/>
  <c r="X383"/>
  <c r="W383"/>
  <c r="V383"/>
  <c r="U383"/>
  <c r="T383"/>
  <c r="S383"/>
  <c r="R383"/>
  <c r="Q383"/>
  <c r="P383"/>
  <c r="O383"/>
  <c r="N383"/>
  <c r="M383"/>
  <c r="L383"/>
  <c r="K383"/>
  <c r="J383"/>
  <c r="I383"/>
  <c r="H383"/>
  <c r="G383"/>
  <c r="F383"/>
  <c r="E383"/>
  <c r="D383"/>
  <c r="C383"/>
  <c r="B383"/>
  <c r="EN382"/>
  <c r="EM382"/>
  <c r="EL382"/>
  <c r="EK382"/>
  <c r="EJ382"/>
  <c r="EI382"/>
  <c r="EH382"/>
  <c r="EG382"/>
  <c r="EF382"/>
  <c r="EE382"/>
  <c r="ED382"/>
  <c r="EC382"/>
  <c r="EB382"/>
  <c r="EA382"/>
  <c r="DZ382"/>
  <c r="DY382"/>
  <c r="DX382"/>
  <c r="DW382"/>
  <c r="DV382"/>
  <c r="DU382"/>
  <c r="DT382"/>
  <c r="DS382"/>
  <c r="DR382"/>
  <c r="DQ382"/>
  <c r="DP382"/>
  <c r="DO382"/>
  <c r="DN382"/>
  <c r="DM382"/>
  <c r="DL382"/>
  <c r="DK382"/>
  <c r="DJ382"/>
  <c r="DI382"/>
  <c r="DH382"/>
  <c r="DG382"/>
  <c r="DF382"/>
  <c r="DE382"/>
  <c r="DD382"/>
  <c r="DC382"/>
  <c r="DB382"/>
  <c r="DA382"/>
  <c r="CZ382"/>
  <c r="CY382"/>
  <c r="CX382"/>
  <c r="CW382"/>
  <c r="CV382"/>
  <c r="CU382"/>
  <c r="CT382"/>
  <c r="CS382"/>
  <c r="CR382"/>
  <c r="CQ382"/>
  <c r="CP382"/>
  <c r="CO382"/>
  <c r="CN382"/>
  <c r="CM382"/>
  <c r="CL382"/>
  <c r="CK382"/>
  <c r="CJ382"/>
  <c r="CI382"/>
  <c r="CH382"/>
  <c r="CG382"/>
  <c r="CF382"/>
  <c r="CE382"/>
  <c r="CD382"/>
  <c r="CC382"/>
  <c r="CB382"/>
  <c r="CA382"/>
  <c r="BZ382"/>
  <c r="BY382"/>
  <c r="BX382"/>
  <c r="BW382"/>
  <c r="BV382"/>
  <c r="BU382"/>
  <c r="BT382"/>
  <c r="BS382"/>
  <c r="BR382"/>
  <c r="BQ382"/>
  <c r="BP382"/>
  <c r="BO382"/>
  <c r="BN382"/>
  <c r="BM382"/>
  <c r="BL382"/>
  <c r="BK382"/>
  <c r="BJ382"/>
  <c r="BI382"/>
  <c r="BH382"/>
  <c r="BG382"/>
  <c r="BF382"/>
  <c r="BE382"/>
  <c r="BD382"/>
  <c r="BC382"/>
  <c r="BB382"/>
  <c r="BA382"/>
  <c r="AZ382"/>
  <c r="AY382"/>
  <c r="AX382"/>
  <c r="AW382"/>
  <c r="AV382"/>
  <c r="AU382"/>
  <c r="AT382"/>
  <c r="AS382"/>
  <c r="AR382"/>
  <c r="AQ382"/>
  <c r="AP382"/>
  <c r="AO382"/>
  <c r="AN382"/>
  <c r="AM382"/>
  <c r="AL382"/>
  <c r="AK382"/>
  <c r="AJ382"/>
  <c r="AI382"/>
  <c r="AH382"/>
  <c r="AG382"/>
  <c r="AF382"/>
  <c r="AE382"/>
  <c r="AD382"/>
  <c r="AC382"/>
  <c r="AB382"/>
  <c r="AA382"/>
  <c r="Z382"/>
  <c r="Y382"/>
  <c r="X382"/>
  <c r="W382"/>
  <c r="V382"/>
  <c r="U382"/>
  <c r="T382"/>
  <c r="S382"/>
  <c r="R382"/>
  <c r="Q382"/>
  <c r="P382"/>
  <c r="O382"/>
  <c r="N382"/>
  <c r="M382"/>
  <c r="L382"/>
  <c r="K382"/>
  <c r="J382"/>
  <c r="I382"/>
  <c r="H382"/>
  <c r="G382"/>
  <c r="F382"/>
  <c r="E382"/>
  <c r="D382"/>
  <c r="C382"/>
  <c r="B382"/>
  <c r="EN381"/>
  <c r="EM381"/>
  <c r="EL381"/>
  <c r="EK381"/>
  <c r="EJ381"/>
  <c r="EI381"/>
  <c r="EH381"/>
  <c r="EG381"/>
  <c r="EF381"/>
  <c r="EE381"/>
  <c r="ED381"/>
  <c r="EC381"/>
  <c r="EB381"/>
  <c r="EA381"/>
  <c r="DZ381"/>
  <c r="DY381"/>
  <c r="DX381"/>
  <c r="DW381"/>
  <c r="DV381"/>
  <c r="DU381"/>
  <c r="DT381"/>
  <c r="DS381"/>
  <c r="DR381"/>
  <c r="DQ381"/>
  <c r="DP381"/>
  <c r="DO381"/>
  <c r="DN381"/>
  <c r="DM381"/>
  <c r="DL381"/>
  <c r="DK381"/>
  <c r="DJ381"/>
  <c r="DI381"/>
  <c r="DH381"/>
  <c r="DG381"/>
  <c r="DF381"/>
  <c r="DE381"/>
  <c r="DD381"/>
  <c r="DC381"/>
  <c r="DB381"/>
  <c r="DA381"/>
  <c r="CZ381"/>
  <c r="CY381"/>
  <c r="CX381"/>
  <c r="CW381"/>
  <c r="CV381"/>
  <c r="CU381"/>
  <c r="CT381"/>
  <c r="CS381"/>
  <c r="CR381"/>
  <c r="CQ381"/>
  <c r="CP381"/>
  <c r="CO381"/>
  <c r="CN381"/>
  <c r="CM381"/>
  <c r="CL381"/>
  <c r="CK381"/>
  <c r="CJ381"/>
  <c r="CI381"/>
  <c r="CH381"/>
  <c r="CG381"/>
  <c r="CF381"/>
  <c r="CE381"/>
  <c r="CD381"/>
  <c r="CC381"/>
  <c r="CB381"/>
  <c r="CA381"/>
  <c r="BZ381"/>
  <c r="BY381"/>
  <c r="BX381"/>
  <c r="BW381"/>
  <c r="BV381"/>
  <c r="BU381"/>
  <c r="BT381"/>
  <c r="BS381"/>
  <c r="BR381"/>
  <c r="BQ381"/>
  <c r="BP381"/>
  <c r="BO381"/>
  <c r="BN381"/>
  <c r="BM381"/>
  <c r="BL381"/>
  <c r="BK381"/>
  <c r="BJ381"/>
  <c r="BI381"/>
  <c r="BH381"/>
  <c r="BG381"/>
  <c r="BF381"/>
  <c r="BE381"/>
  <c r="BD381"/>
  <c r="BC381"/>
  <c r="BB381"/>
  <c r="BA381"/>
  <c r="AZ381"/>
  <c r="AY381"/>
  <c r="AX381"/>
  <c r="AW381"/>
  <c r="AV381"/>
  <c r="AU381"/>
  <c r="AT381"/>
  <c r="AS381"/>
  <c r="AR381"/>
  <c r="AQ381"/>
  <c r="AP381"/>
  <c r="AO381"/>
  <c r="AN381"/>
  <c r="AM381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K381"/>
  <c r="J381"/>
  <c r="I381"/>
  <c r="H381"/>
  <c r="G381"/>
  <c r="F381"/>
  <c r="E381"/>
  <c r="D381"/>
  <c r="C381"/>
  <c r="B381"/>
  <c r="EN380"/>
  <c r="EM380"/>
  <c r="EL380"/>
  <c r="EK380"/>
  <c r="EJ380"/>
  <c r="EI380"/>
  <c r="EH380"/>
  <c r="EG380"/>
  <c r="EF380"/>
  <c r="EE380"/>
  <c r="ED380"/>
  <c r="EC380"/>
  <c r="EB380"/>
  <c r="EA380"/>
  <c r="DZ380"/>
  <c r="DY380"/>
  <c r="DX380"/>
  <c r="DW380"/>
  <c r="DV380"/>
  <c r="DU380"/>
  <c r="DT380"/>
  <c r="DS380"/>
  <c r="DR380"/>
  <c r="DQ380"/>
  <c r="DP380"/>
  <c r="DO380"/>
  <c r="DN380"/>
  <c r="DM380"/>
  <c r="DL380"/>
  <c r="DK380"/>
  <c r="DJ380"/>
  <c r="DI380"/>
  <c r="DH380"/>
  <c r="DG380"/>
  <c r="DF380"/>
  <c r="DE380"/>
  <c r="DD380"/>
  <c r="DC380"/>
  <c r="DB380"/>
  <c r="DA380"/>
  <c r="CZ380"/>
  <c r="CY380"/>
  <c r="CX380"/>
  <c r="CW380"/>
  <c r="CV380"/>
  <c r="CU380"/>
  <c r="CT380"/>
  <c r="CS380"/>
  <c r="CR380"/>
  <c r="CQ380"/>
  <c r="CP380"/>
  <c r="CO380"/>
  <c r="CN380"/>
  <c r="CM380"/>
  <c r="CL380"/>
  <c r="CK380"/>
  <c r="CJ380"/>
  <c r="CI380"/>
  <c r="CH380"/>
  <c r="CG380"/>
  <c r="CF380"/>
  <c r="CE380"/>
  <c r="CD380"/>
  <c r="CC380"/>
  <c r="CB380"/>
  <c r="CA380"/>
  <c r="BZ380"/>
  <c r="BY380"/>
  <c r="BX380"/>
  <c r="BW380"/>
  <c r="BV380"/>
  <c r="BU380"/>
  <c r="BT380"/>
  <c r="BS380"/>
  <c r="BR380"/>
  <c r="BQ380"/>
  <c r="BP380"/>
  <c r="BO380"/>
  <c r="BN380"/>
  <c r="BM380"/>
  <c r="BL380"/>
  <c r="BK380"/>
  <c r="BJ380"/>
  <c r="BI380"/>
  <c r="BH380"/>
  <c r="BG380"/>
  <c r="BF380"/>
  <c r="BE380"/>
  <c r="BD380"/>
  <c r="BC380"/>
  <c r="BB380"/>
  <c r="BA380"/>
  <c r="AZ380"/>
  <c r="AY380"/>
  <c r="AX380"/>
  <c r="AW380"/>
  <c r="AV380"/>
  <c r="AU380"/>
  <c r="AT380"/>
  <c r="AS380"/>
  <c r="AR380"/>
  <c r="AQ380"/>
  <c r="AP380"/>
  <c r="AO380"/>
  <c r="AN380"/>
  <c r="AM380"/>
  <c r="AL380"/>
  <c r="AK380"/>
  <c r="AJ380"/>
  <c r="AI380"/>
  <c r="AH380"/>
  <c r="AG380"/>
  <c r="AF380"/>
  <c r="AE380"/>
  <c r="AD380"/>
  <c r="AC380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D380"/>
  <c r="C380"/>
  <c r="B380"/>
  <c r="EN379"/>
  <c r="EM379"/>
  <c r="EL379"/>
  <c r="EK379"/>
  <c r="EJ379"/>
  <c r="EI379"/>
  <c r="EH379"/>
  <c r="EG379"/>
  <c r="EF379"/>
  <c r="EE379"/>
  <c r="ED379"/>
  <c r="EC379"/>
  <c r="EB379"/>
  <c r="EA379"/>
  <c r="DZ379"/>
  <c r="DY379"/>
  <c r="DX379"/>
  <c r="DW379"/>
  <c r="DV379"/>
  <c r="DU379"/>
  <c r="DT379"/>
  <c r="DS379"/>
  <c r="DR379"/>
  <c r="DQ379"/>
  <c r="DP379"/>
  <c r="DO379"/>
  <c r="DN379"/>
  <c r="DM379"/>
  <c r="DL379"/>
  <c r="DK379"/>
  <c r="DJ379"/>
  <c r="DI379"/>
  <c r="DH379"/>
  <c r="DG379"/>
  <c r="DF379"/>
  <c r="DE379"/>
  <c r="DD379"/>
  <c r="DC379"/>
  <c r="DB379"/>
  <c r="DA379"/>
  <c r="CZ379"/>
  <c r="CY379"/>
  <c r="CX379"/>
  <c r="CW379"/>
  <c r="CV379"/>
  <c r="CU379"/>
  <c r="CT379"/>
  <c r="CS379"/>
  <c r="CR379"/>
  <c r="CQ379"/>
  <c r="CP379"/>
  <c r="CO379"/>
  <c r="CN379"/>
  <c r="CM379"/>
  <c r="CL379"/>
  <c r="CK379"/>
  <c r="CJ379"/>
  <c r="CI379"/>
  <c r="CH379"/>
  <c r="CG379"/>
  <c r="CF379"/>
  <c r="CE379"/>
  <c r="CD379"/>
  <c r="CC379"/>
  <c r="CB379"/>
  <c r="CA379"/>
  <c r="BZ379"/>
  <c r="BY379"/>
  <c r="BX379"/>
  <c r="BW379"/>
  <c r="BV379"/>
  <c r="BU379"/>
  <c r="BT379"/>
  <c r="BS379"/>
  <c r="BR379"/>
  <c r="BQ379"/>
  <c r="BP379"/>
  <c r="BO379"/>
  <c r="BN379"/>
  <c r="BM379"/>
  <c r="BL379"/>
  <c r="BK379"/>
  <c r="BJ379"/>
  <c r="BI379"/>
  <c r="BH379"/>
  <c r="BG379"/>
  <c r="BF379"/>
  <c r="BE379"/>
  <c r="BD379"/>
  <c r="BC379"/>
  <c r="BB379"/>
  <c r="BA379"/>
  <c r="AZ379"/>
  <c r="AY379"/>
  <c r="AX379"/>
  <c r="AW379"/>
  <c r="AV379"/>
  <c r="AU379"/>
  <c r="AT379"/>
  <c r="AS379"/>
  <c r="AR379"/>
  <c r="AQ379"/>
  <c r="AP379"/>
  <c r="AO379"/>
  <c r="AN379"/>
  <c r="AM379"/>
  <c r="AL379"/>
  <c r="AK379"/>
  <c r="AJ379"/>
  <c r="AI379"/>
  <c r="AH379"/>
  <c r="AG379"/>
  <c r="AF379"/>
  <c r="AE379"/>
  <c r="AD379"/>
  <c r="AC379"/>
  <c r="AB379"/>
  <c r="AA379"/>
  <c r="Z379"/>
  <c r="Y379"/>
  <c r="X379"/>
  <c r="W379"/>
  <c r="V379"/>
  <c r="U379"/>
  <c r="T379"/>
  <c r="S379"/>
  <c r="R379"/>
  <c r="Q379"/>
  <c r="P379"/>
  <c r="O379"/>
  <c r="N379"/>
  <c r="M379"/>
  <c r="L379"/>
  <c r="K379"/>
  <c r="J379"/>
  <c r="I379"/>
  <c r="H379"/>
  <c r="G379"/>
  <c r="F379"/>
  <c r="E379"/>
  <c r="D379"/>
  <c r="C379"/>
  <c r="B379"/>
  <c r="EN378"/>
  <c r="EM378"/>
  <c r="EL378"/>
  <c r="EK378"/>
  <c r="EJ378"/>
  <c r="EI378"/>
  <c r="EH378"/>
  <c r="EG378"/>
  <c r="EF378"/>
  <c r="EE378"/>
  <c r="ED378"/>
  <c r="EC378"/>
  <c r="EB378"/>
  <c r="EA378"/>
  <c r="DZ378"/>
  <c r="DY378"/>
  <c r="DX378"/>
  <c r="DW378"/>
  <c r="DV378"/>
  <c r="DU378"/>
  <c r="DT378"/>
  <c r="DS378"/>
  <c r="DR378"/>
  <c r="DQ378"/>
  <c r="DP378"/>
  <c r="DO378"/>
  <c r="DN378"/>
  <c r="DM378"/>
  <c r="DL378"/>
  <c r="DK378"/>
  <c r="DJ378"/>
  <c r="DI378"/>
  <c r="DH378"/>
  <c r="DG378"/>
  <c r="DF378"/>
  <c r="DE378"/>
  <c r="DD378"/>
  <c r="DC378"/>
  <c r="DB378"/>
  <c r="DA378"/>
  <c r="CZ378"/>
  <c r="CY378"/>
  <c r="CX378"/>
  <c r="CW378"/>
  <c r="CV378"/>
  <c r="CU378"/>
  <c r="CT378"/>
  <c r="CS378"/>
  <c r="CR378"/>
  <c r="CQ378"/>
  <c r="CP378"/>
  <c r="CO378"/>
  <c r="CN378"/>
  <c r="CM378"/>
  <c r="CL378"/>
  <c r="CK378"/>
  <c r="CJ378"/>
  <c r="CI378"/>
  <c r="CH378"/>
  <c r="CG378"/>
  <c r="CF378"/>
  <c r="CE378"/>
  <c r="CD378"/>
  <c r="CC378"/>
  <c r="CB378"/>
  <c r="CA378"/>
  <c r="BZ378"/>
  <c r="BY378"/>
  <c r="BX378"/>
  <c r="BW378"/>
  <c r="BV378"/>
  <c r="BU378"/>
  <c r="BT378"/>
  <c r="BS378"/>
  <c r="BR378"/>
  <c r="BQ378"/>
  <c r="BP378"/>
  <c r="BO378"/>
  <c r="BN378"/>
  <c r="BM378"/>
  <c r="BL378"/>
  <c r="BK378"/>
  <c r="BJ378"/>
  <c r="BI378"/>
  <c r="BH378"/>
  <c r="BG378"/>
  <c r="BF378"/>
  <c r="BE378"/>
  <c r="BD378"/>
  <c r="BC378"/>
  <c r="BB378"/>
  <c r="BA378"/>
  <c r="AZ378"/>
  <c r="AY378"/>
  <c r="AX378"/>
  <c r="AW378"/>
  <c r="AV378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E378"/>
  <c r="AD378"/>
  <c r="AC378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D378"/>
  <c r="C378"/>
  <c r="B378"/>
  <c r="EN377"/>
  <c r="EM377"/>
  <c r="EL377"/>
  <c r="EK377"/>
  <c r="EJ377"/>
  <c r="EI377"/>
  <c r="EH377"/>
  <c r="EG377"/>
  <c r="EF377"/>
  <c r="EE377"/>
  <c r="ED377"/>
  <c r="EC377"/>
  <c r="EB377"/>
  <c r="EA377"/>
  <c r="DZ377"/>
  <c r="DY377"/>
  <c r="DX377"/>
  <c r="DW377"/>
  <c r="DV377"/>
  <c r="DU377"/>
  <c r="DT377"/>
  <c r="DS377"/>
  <c r="DR377"/>
  <c r="DQ377"/>
  <c r="DP377"/>
  <c r="DO377"/>
  <c r="DN377"/>
  <c r="DM377"/>
  <c r="DL377"/>
  <c r="DK377"/>
  <c r="DJ377"/>
  <c r="DI377"/>
  <c r="DH377"/>
  <c r="DG377"/>
  <c r="DF377"/>
  <c r="DE377"/>
  <c r="DD377"/>
  <c r="DC377"/>
  <c r="DB377"/>
  <c r="DA377"/>
  <c r="CZ377"/>
  <c r="CY377"/>
  <c r="CX377"/>
  <c r="CW377"/>
  <c r="CV377"/>
  <c r="CU377"/>
  <c r="CT377"/>
  <c r="CS377"/>
  <c r="CR377"/>
  <c r="CQ377"/>
  <c r="CP377"/>
  <c r="CO377"/>
  <c r="CN377"/>
  <c r="CM377"/>
  <c r="CL377"/>
  <c r="CK377"/>
  <c r="CJ377"/>
  <c r="CI377"/>
  <c r="CH377"/>
  <c r="CG377"/>
  <c r="CF377"/>
  <c r="CE377"/>
  <c r="CD377"/>
  <c r="CC377"/>
  <c r="CB377"/>
  <c r="CA377"/>
  <c r="BZ377"/>
  <c r="BY377"/>
  <c r="BX377"/>
  <c r="BW377"/>
  <c r="BV377"/>
  <c r="BU377"/>
  <c r="BT377"/>
  <c r="BS377"/>
  <c r="BR377"/>
  <c r="BQ377"/>
  <c r="BP377"/>
  <c r="BO377"/>
  <c r="BN377"/>
  <c r="BM377"/>
  <c r="BL377"/>
  <c r="BK377"/>
  <c r="BJ377"/>
  <c r="BI377"/>
  <c r="BH377"/>
  <c r="BG377"/>
  <c r="BF377"/>
  <c r="BE377"/>
  <c r="BD377"/>
  <c r="BC377"/>
  <c r="BB377"/>
  <c r="BA377"/>
  <c r="AZ377"/>
  <c r="AY377"/>
  <c r="AX377"/>
  <c r="AW377"/>
  <c r="AV377"/>
  <c r="AU377"/>
  <c r="AT377"/>
  <c r="AS377"/>
  <c r="AR377"/>
  <c r="AQ377"/>
  <c r="AP377"/>
  <c r="AO377"/>
  <c r="AN377"/>
  <c r="AM377"/>
  <c r="AL377"/>
  <c r="AK377"/>
  <c r="AJ377"/>
  <c r="AI377"/>
  <c r="AH377"/>
  <c r="AG377"/>
  <c r="AF377"/>
  <c r="AE377"/>
  <c r="AD377"/>
  <c r="AC377"/>
  <c r="AB377"/>
  <c r="AA377"/>
  <c r="Z377"/>
  <c r="Y377"/>
  <c r="X377"/>
  <c r="W377"/>
  <c r="V377"/>
  <c r="U377"/>
  <c r="T377"/>
  <c r="S377"/>
  <c r="R377"/>
  <c r="Q377"/>
  <c r="P377"/>
  <c r="O377"/>
  <c r="N377"/>
  <c r="M377"/>
  <c r="L377"/>
  <c r="K377"/>
  <c r="J377"/>
  <c r="I377"/>
  <c r="H377"/>
  <c r="G377"/>
  <c r="F377"/>
  <c r="E377"/>
  <c r="D377"/>
  <c r="C377"/>
  <c r="B377"/>
  <c r="EN376"/>
  <c r="EM376"/>
  <c r="EL376"/>
  <c r="EK376"/>
  <c r="EJ376"/>
  <c r="EI376"/>
  <c r="EH376"/>
  <c r="EG376"/>
  <c r="EF376"/>
  <c r="EE376"/>
  <c r="ED376"/>
  <c r="EC376"/>
  <c r="EB376"/>
  <c r="EA376"/>
  <c r="DZ376"/>
  <c r="DY376"/>
  <c r="DX376"/>
  <c r="DW376"/>
  <c r="DV376"/>
  <c r="DU376"/>
  <c r="DT376"/>
  <c r="DS376"/>
  <c r="DR376"/>
  <c r="DQ376"/>
  <c r="DP376"/>
  <c r="DO376"/>
  <c r="DN376"/>
  <c r="DM376"/>
  <c r="DL376"/>
  <c r="DK376"/>
  <c r="DJ376"/>
  <c r="DI376"/>
  <c r="DH376"/>
  <c r="DG376"/>
  <c r="DF376"/>
  <c r="DE376"/>
  <c r="DD376"/>
  <c r="DC376"/>
  <c r="DB376"/>
  <c r="DA376"/>
  <c r="CZ376"/>
  <c r="CY376"/>
  <c r="CX376"/>
  <c r="CW376"/>
  <c r="CV376"/>
  <c r="CU376"/>
  <c r="CT376"/>
  <c r="CS376"/>
  <c r="CR376"/>
  <c r="CQ376"/>
  <c r="CP376"/>
  <c r="CO376"/>
  <c r="CN376"/>
  <c r="CM376"/>
  <c r="CL376"/>
  <c r="CK376"/>
  <c r="CJ376"/>
  <c r="CI376"/>
  <c r="CH376"/>
  <c r="CG376"/>
  <c r="CF376"/>
  <c r="CE376"/>
  <c r="CD376"/>
  <c r="CC376"/>
  <c r="CB376"/>
  <c r="CA376"/>
  <c r="BZ376"/>
  <c r="BY376"/>
  <c r="BX376"/>
  <c r="BW376"/>
  <c r="BV376"/>
  <c r="BU376"/>
  <c r="BT376"/>
  <c r="BS376"/>
  <c r="BR376"/>
  <c r="BQ376"/>
  <c r="BP376"/>
  <c r="BO376"/>
  <c r="BN376"/>
  <c r="BM376"/>
  <c r="BL376"/>
  <c r="BK376"/>
  <c r="BJ376"/>
  <c r="BI376"/>
  <c r="BH376"/>
  <c r="BG376"/>
  <c r="BF376"/>
  <c r="BE376"/>
  <c r="BD376"/>
  <c r="BC376"/>
  <c r="BB376"/>
  <c r="BA376"/>
  <c r="AZ376"/>
  <c r="AY376"/>
  <c r="AX376"/>
  <c r="AW376"/>
  <c r="AV376"/>
  <c r="AU376"/>
  <c r="AT376"/>
  <c r="AS376"/>
  <c r="AR376"/>
  <c r="AQ376"/>
  <c r="AP376"/>
  <c r="AO376"/>
  <c r="AN376"/>
  <c r="AM376"/>
  <c r="AL376"/>
  <c r="AK376"/>
  <c r="AJ376"/>
  <c r="AI376"/>
  <c r="AH376"/>
  <c r="AG376"/>
  <c r="AF376"/>
  <c r="AE376"/>
  <c r="AD376"/>
  <c r="AC376"/>
  <c r="AB376"/>
  <c r="AA376"/>
  <c r="Z376"/>
  <c r="Y376"/>
  <c r="X376"/>
  <c r="W376"/>
  <c r="V376"/>
  <c r="U376"/>
  <c r="T376"/>
  <c r="S376"/>
  <c r="R376"/>
  <c r="Q376"/>
  <c r="P376"/>
  <c r="O376"/>
  <c r="N376"/>
  <c r="M376"/>
  <c r="L376"/>
  <c r="K376"/>
  <c r="J376"/>
  <c r="I376"/>
  <c r="H376"/>
  <c r="G376"/>
  <c r="F376"/>
  <c r="E376"/>
  <c r="D376"/>
  <c r="C376"/>
  <c r="B376"/>
  <c r="EN375"/>
  <c r="EM375"/>
  <c r="EL375"/>
  <c r="EK375"/>
  <c r="EJ375"/>
  <c r="EI375"/>
  <c r="EH375"/>
  <c r="EG375"/>
  <c r="EF375"/>
  <c r="EE375"/>
  <c r="ED375"/>
  <c r="EC375"/>
  <c r="EB375"/>
  <c r="EA375"/>
  <c r="DZ375"/>
  <c r="DY375"/>
  <c r="DX375"/>
  <c r="DW375"/>
  <c r="DV375"/>
  <c r="DU375"/>
  <c r="DT375"/>
  <c r="DS375"/>
  <c r="DR375"/>
  <c r="DQ375"/>
  <c r="DP375"/>
  <c r="DO375"/>
  <c r="DN375"/>
  <c r="DM375"/>
  <c r="DL375"/>
  <c r="DK375"/>
  <c r="DJ375"/>
  <c r="DI375"/>
  <c r="DH375"/>
  <c r="DG375"/>
  <c r="DF375"/>
  <c r="DE375"/>
  <c r="DD375"/>
  <c r="DC375"/>
  <c r="DB375"/>
  <c r="DA375"/>
  <c r="CZ375"/>
  <c r="CY375"/>
  <c r="CX375"/>
  <c r="CW375"/>
  <c r="CV375"/>
  <c r="CU375"/>
  <c r="CT375"/>
  <c r="CS375"/>
  <c r="CR375"/>
  <c r="CQ375"/>
  <c r="CP375"/>
  <c r="CO375"/>
  <c r="CN375"/>
  <c r="CM375"/>
  <c r="CL375"/>
  <c r="CK375"/>
  <c r="CJ375"/>
  <c r="CI375"/>
  <c r="CH375"/>
  <c r="CG375"/>
  <c r="CF375"/>
  <c r="CE375"/>
  <c r="CD375"/>
  <c r="CC375"/>
  <c r="CB375"/>
  <c r="CA375"/>
  <c r="BZ375"/>
  <c r="BY375"/>
  <c r="BX375"/>
  <c r="BW375"/>
  <c r="BV375"/>
  <c r="BU375"/>
  <c r="BT375"/>
  <c r="BS375"/>
  <c r="BR375"/>
  <c r="BQ375"/>
  <c r="BP375"/>
  <c r="BO375"/>
  <c r="BN375"/>
  <c r="BM375"/>
  <c r="BL375"/>
  <c r="BK375"/>
  <c r="BJ375"/>
  <c r="BI375"/>
  <c r="BH375"/>
  <c r="BG375"/>
  <c r="BF375"/>
  <c r="BE375"/>
  <c r="BD375"/>
  <c r="BC375"/>
  <c r="BB375"/>
  <c r="BA375"/>
  <c r="AZ375"/>
  <c r="AY375"/>
  <c r="AX375"/>
  <c r="AW375"/>
  <c r="AV375"/>
  <c r="AU375"/>
  <c r="AT375"/>
  <c r="AS375"/>
  <c r="AR375"/>
  <c r="AQ375"/>
  <c r="AP375"/>
  <c r="AO375"/>
  <c r="AN375"/>
  <c r="AM375"/>
  <c r="AL375"/>
  <c r="AK375"/>
  <c r="AJ375"/>
  <c r="AI375"/>
  <c r="AH375"/>
  <c r="AG375"/>
  <c r="AF375"/>
  <c r="AE375"/>
  <c r="AD375"/>
  <c r="AC375"/>
  <c r="AB375"/>
  <c r="AA375"/>
  <c r="Z375"/>
  <c r="Y375"/>
  <c r="X375"/>
  <c r="W375"/>
  <c r="V375"/>
  <c r="U375"/>
  <c r="T375"/>
  <c r="S375"/>
  <c r="R375"/>
  <c r="Q375"/>
  <c r="P375"/>
  <c r="O375"/>
  <c r="N375"/>
  <c r="M375"/>
  <c r="L375"/>
  <c r="K375"/>
  <c r="J375"/>
  <c r="I375"/>
  <c r="H375"/>
  <c r="G375"/>
  <c r="F375"/>
  <c r="E375"/>
  <c r="D375"/>
  <c r="C375"/>
  <c r="B375"/>
  <c r="EN374"/>
  <c r="EM374"/>
  <c r="EL374"/>
  <c r="EK374"/>
  <c r="EJ374"/>
  <c r="EI374"/>
  <c r="EH374"/>
  <c r="EG374"/>
  <c r="EF374"/>
  <c r="EE374"/>
  <c r="ED374"/>
  <c r="EC374"/>
  <c r="EB374"/>
  <c r="EA374"/>
  <c r="DZ374"/>
  <c r="DY374"/>
  <c r="DX374"/>
  <c r="DW374"/>
  <c r="DV374"/>
  <c r="DU374"/>
  <c r="DT374"/>
  <c r="DS374"/>
  <c r="DR374"/>
  <c r="DQ374"/>
  <c r="DP374"/>
  <c r="DO374"/>
  <c r="DN374"/>
  <c r="DM374"/>
  <c r="DL374"/>
  <c r="DK374"/>
  <c r="DJ374"/>
  <c r="DI374"/>
  <c r="DH374"/>
  <c r="DG374"/>
  <c r="DF374"/>
  <c r="DE374"/>
  <c r="DD374"/>
  <c r="DC374"/>
  <c r="DB374"/>
  <c r="DA374"/>
  <c r="CZ374"/>
  <c r="CY374"/>
  <c r="CX374"/>
  <c r="CW374"/>
  <c r="CV374"/>
  <c r="CU374"/>
  <c r="CT374"/>
  <c r="CS374"/>
  <c r="CR374"/>
  <c r="CQ374"/>
  <c r="CP374"/>
  <c r="CO374"/>
  <c r="CN374"/>
  <c r="CM374"/>
  <c r="CL374"/>
  <c r="CK374"/>
  <c r="CJ374"/>
  <c r="CI374"/>
  <c r="CH374"/>
  <c r="CG374"/>
  <c r="CF374"/>
  <c r="CE374"/>
  <c r="CD374"/>
  <c r="CC374"/>
  <c r="CB374"/>
  <c r="CA374"/>
  <c r="BZ374"/>
  <c r="BY374"/>
  <c r="BX374"/>
  <c r="BW374"/>
  <c r="BV374"/>
  <c r="BU374"/>
  <c r="BT374"/>
  <c r="BS374"/>
  <c r="BR374"/>
  <c r="BQ374"/>
  <c r="BP374"/>
  <c r="BO374"/>
  <c r="BN374"/>
  <c r="BM374"/>
  <c r="BL374"/>
  <c r="BK374"/>
  <c r="BJ374"/>
  <c r="BI374"/>
  <c r="BH374"/>
  <c r="BG374"/>
  <c r="BF374"/>
  <c r="BE374"/>
  <c r="BD374"/>
  <c r="BC374"/>
  <c r="BB374"/>
  <c r="BA374"/>
  <c r="AZ374"/>
  <c r="AY374"/>
  <c r="AX374"/>
  <c r="AW374"/>
  <c r="AV374"/>
  <c r="AU374"/>
  <c r="AT374"/>
  <c r="AS374"/>
  <c r="AR374"/>
  <c r="AQ374"/>
  <c r="AP374"/>
  <c r="AO374"/>
  <c r="AN374"/>
  <c r="AM374"/>
  <c r="AL374"/>
  <c r="AK374"/>
  <c r="AJ374"/>
  <c r="AI374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D374"/>
  <c r="C374"/>
  <c r="B374"/>
  <c r="EN373"/>
  <c r="EM373"/>
  <c r="EL373"/>
  <c r="EK373"/>
  <c r="EJ373"/>
  <c r="EI373"/>
  <c r="EH373"/>
  <c r="EG373"/>
  <c r="EF373"/>
  <c r="EE373"/>
  <c r="ED373"/>
  <c r="EC373"/>
  <c r="EB373"/>
  <c r="EA373"/>
  <c r="DZ373"/>
  <c r="DY373"/>
  <c r="DX373"/>
  <c r="DW373"/>
  <c r="DV373"/>
  <c r="DU373"/>
  <c r="DT373"/>
  <c r="DS373"/>
  <c r="DR373"/>
  <c r="DQ373"/>
  <c r="DP373"/>
  <c r="DO373"/>
  <c r="DN373"/>
  <c r="DM373"/>
  <c r="DL373"/>
  <c r="DK373"/>
  <c r="DJ373"/>
  <c r="DI373"/>
  <c r="DH373"/>
  <c r="DG373"/>
  <c r="DF373"/>
  <c r="DE373"/>
  <c r="DD373"/>
  <c r="DC373"/>
  <c r="DB373"/>
  <c r="DA373"/>
  <c r="CZ373"/>
  <c r="CY373"/>
  <c r="CX373"/>
  <c r="CW373"/>
  <c r="CV373"/>
  <c r="CU373"/>
  <c r="CT373"/>
  <c r="CS373"/>
  <c r="CR373"/>
  <c r="CQ373"/>
  <c r="CP373"/>
  <c r="CO373"/>
  <c r="CN373"/>
  <c r="CM373"/>
  <c r="CL373"/>
  <c r="CK373"/>
  <c r="CJ373"/>
  <c r="CI373"/>
  <c r="CH373"/>
  <c r="CG373"/>
  <c r="CF373"/>
  <c r="CE373"/>
  <c r="CD373"/>
  <c r="CC373"/>
  <c r="CB373"/>
  <c r="CA373"/>
  <c r="BZ373"/>
  <c r="BY373"/>
  <c r="BX373"/>
  <c r="BW373"/>
  <c r="BV373"/>
  <c r="BU373"/>
  <c r="BT373"/>
  <c r="BS373"/>
  <c r="BR373"/>
  <c r="BQ373"/>
  <c r="BP373"/>
  <c r="BO373"/>
  <c r="BN373"/>
  <c r="BM373"/>
  <c r="BL373"/>
  <c r="BK373"/>
  <c r="BJ373"/>
  <c r="BI373"/>
  <c r="BH373"/>
  <c r="BG373"/>
  <c r="BF373"/>
  <c r="BE373"/>
  <c r="BD373"/>
  <c r="BC373"/>
  <c r="BB373"/>
  <c r="BA373"/>
  <c r="AZ373"/>
  <c r="AY373"/>
  <c r="AX373"/>
  <c r="AW373"/>
  <c r="AV373"/>
  <c r="AU373"/>
  <c r="AT373"/>
  <c r="AS373"/>
  <c r="AR373"/>
  <c r="AQ373"/>
  <c r="AP373"/>
  <c r="AO373"/>
  <c r="AN373"/>
  <c r="AM373"/>
  <c r="AL373"/>
  <c r="AK373"/>
  <c r="AJ373"/>
  <c r="AI373"/>
  <c r="AH373"/>
  <c r="AG373"/>
  <c r="AF373"/>
  <c r="AE373"/>
  <c r="AD373"/>
  <c r="AC373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D373"/>
  <c r="C373"/>
  <c r="B373"/>
  <c r="EN372"/>
  <c r="EM372"/>
  <c r="EL372"/>
  <c r="EK372"/>
  <c r="EJ372"/>
  <c r="EI372"/>
  <c r="EH372"/>
  <c r="EG372"/>
  <c r="EF372"/>
  <c r="EE372"/>
  <c r="ED372"/>
  <c r="EC372"/>
  <c r="EB372"/>
  <c r="EA372"/>
  <c r="DZ372"/>
  <c r="DY372"/>
  <c r="DX372"/>
  <c r="DW372"/>
  <c r="DV372"/>
  <c r="DU372"/>
  <c r="DT372"/>
  <c r="DS372"/>
  <c r="DR372"/>
  <c r="DQ372"/>
  <c r="DP372"/>
  <c r="DO372"/>
  <c r="DN372"/>
  <c r="DM372"/>
  <c r="DL372"/>
  <c r="DK372"/>
  <c r="DJ372"/>
  <c r="DI372"/>
  <c r="DH372"/>
  <c r="DG372"/>
  <c r="DF372"/>
  <c r="DE372"/>
  <c r="DD372"/>
  <c r="DC372"/>
  <c r="DB372"/>
  <c r="DA372"/>
  <c r="CZ372"/>
  <c r="CY372"/>
  <c r="CX372"/>
  <c r="CW372"/>
  <c r="CV372"/>
  <c r="CU372"/>
  <c r="CT372"/>
  <c r="CS372"/>
  <c r="CR372"/>
  <c r="CQ372"/>
  <c r="CP372"/>
  <c r="CO372"/>
  <c r="CN372"/>
  <c r="CM372"/>
  <c r="CL372"/>
  <c r="CK372"/>
  <c r="CJ372"/>
  <c r="CI372"/>
  <c r="CH372"/>
  <c r="CG372"/>
  <c r="CF372"/>
  <c r="CE372"/>
  <c r="CD372"/>
  <c r="CC372"/>
  <c r="CB372"/>
  <c r="CA372"/>
  <c r="BZ372"/>
  <c r="BY372"/>
  <c r="BX372"/>
  <c r="BW372"/>
  <c r="BV372"/>
  <c r="BU372"/>
  <c r="BT372"/>
  <c r="BS372"/>
  <c r="BR372"/>
  <c r="BQ372"/>
  <c r="BP372"/>
  <c r="BO372"/>
  <c r="BN372"/>
  <c r="BM372"/>
  <c r="BL372"/>
  <c r="BK372"/>
  <c r="BJ372"/>
  <c r="BI372"/>
  <c r="BH372"/>
  <c r="BG372"/>
  <c r="BF372"/>
  <c r="BE372"/>
  <c r="BD372"/>
  <c r="BC372"/>
  <c r="BB372"/>
  <c r="BA372"/>
  <c r="AZ372"/>
  <c r="AY372"/>
  <c r="AX372"/>
  <c r="AW372"/>
  <c r="AV372"/>
  <c r="AU372"/>
  <c r="AT372"/>
  <c r="AS372"/>
  <c r="AR372"/>
  <c r="AQ372"/>
  <c r="AP372"/>
  <c r="AO372"/>
  <c r="AN372"/>
  <c r="AM372"/>
  <c r="AL372"/>
  <c r="AK372"/>
  <c r="AJ372"/>
  <c r="AI372"/>
  <c r="AH372"/>
  <c r="AG372"/>
  <c r="AF372"/>
  <c r="AE372"/>
  <c r="AD372"/>
  <c r="AC372"/>
  <c r="AB372"/>
  <c r="AA372"/>
  <c r="Z372"/>
  <c r="Y372"/>
  <c r="X372"/>
  <c r="W372"/>
  <c r="V372"/>
  <c r="U372"/>
  <c r="T372"/>
  <c r="S372"/>
  <c r="R372"/>
  <c r="Q372"/>
  <c r="P372"/>
  <c r="O372"/>
  <c r="N372"/>
  <c r="M372"/>
  <c r="L372"/>
  <c r="K372"/>
  <c r="J372"/>
  <c r="I372"/>
  <c r="H372"/>
  <c r="G372"/>
  <c r="F372"/>
  <c r="E372"/>
  <c r="D372"/>
  <c r="C372"/>
  <c r="B372"/>
  <c r="EN371"/>
  <c r="EM371"/>
  <c r="EL371"/>
  <c r="EK371"/>
  <c r="EJ371"/>
  <c r="EI371"/>
  <c r="EH371"/>
  <c r="EG371"/>
  <c r="EF371"/>
  <c r="EE371"/>
  <c r="ED371"/>
  <c r="EC371"/>
  <c r="EB371"/>
  <c r="EA371"/>
  <c r="DZ371"/>
  <c r="DY371"/>
  <c r="DX371"/>
  <c r="DW371"/>
  <c r="DV371"/>
  <c r="DU371"/>
  <c r="DT371"/>
  <c r="DS371"/>
  <c r="DR371"/>
  <c r="DQ371"/>
  <c r="DP371"/>
  <c r="DO371"/>
  <c r="DN371"/>
  <c r="DM371"/>
  <c r="DL371"/>
  <c r="DK371"/>
  <c r="DJ371"/>
  <c r="DI371"/>
  <c r="DH371"/>
  <c r="DG371"/>
  <c r="DF371"/>
  <c r="DE371"/>
  <c r="DD371"/>
  <c r="DC371"/>
  <c r="DB371"/>
  <c r="DA371"/>
  <c r="CZ371"/>
  <c r="CY371"/>
  <c r="CX371"/>
  <c r="CW371"/>
  <c r="CV371"/>
  <c r="CU371"/>
  <c r="CT371"/>
  <c r="CS371"/>
  <c r="CR371"/>
  <c r="CQ371"/>
  <c r="CP371"/>
  <c r="CO371"/>
  <c r="CN371"/>
  <c r="CM371"/>
  <c r="CL371"/>
  <c r="CK371"/>
  <c r="CJ371"/>
  <c r="CI371"/>
  <c r="CH371"/>
  <c r="CG371"/>
  <c r="CF371"/>
  <c r="CE371"/>
  <c r="CD371"/>
  <c r="CC371"/>
  <c r="CB371"/>
  <c r="CA371"/>
  <c r="BZ371"/>
  <c r="BY371"/>
  <c r="BX371"/>
  <c r="BW371"/>
  <c r="BV371"/>
  <c r="BU371"/>
  <c r="BT371"/>
  <c r="BS371"/>
  <c r="BR371"/>
  <c r="BQ371"/>
  <c r="BP371"/>
  <c r="BO371"/>
  <c r="BN371"/>
  <c r="BM371"/>
  <c r="BL371"/>
  <c r="BK371"/>
  <c r="BJ371"/>
  <c r="BI371"/>
  <c r="BH371"/>
  <c r="BG371"/>
  <c r="BF371"/>
  <c r="BE371"/>
  <c r="BD371"/>
  <c r="BC371"/>
  <c r="BB371"/>
  <c r="BA371"/>
  <c r="AZ371"/>
  <c r="AY371"/>
  <c r="AX371"/>
  <c r="AW371"/>
  <c r="AV371"/>
  <c r="AU371"/>
  <c r="AT371"/>
  <c r="AS371"/>
  <c r="AR371"/>
  <c r="AQ371"/>
  <c r="AP371"/>
  <c r="AO371"/>
  <c r="AN371"/>
  <c r="AM371"/>
  <c r="AL371"/>
  <c r="AK371"/>
  <c r="AJ371"/>
  <c r="AI371"/>
  <c r="AH371"/>
  <c r="AG371"/>
  <c r="AF371"/>
  <c r="AE371"/>
  <c r="AD371"/>
  <c r="AC371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D371"/>
  <c r="C371"/>
  <c r="B371"/>
  <c r="EN370"/>
  <c r="EM370"/>
  <c r="EL370"/>
  <c r="EK370"/>
  <c r="EJ370"/>
  <c r="EI370"/>
  <c r="EH370"/>
  <c r="EG370"/>
  <c r="EF370"/>
  <c r="EE370"/>
  <c r="ED370"/>
  <c r="EC370"/>
  <c r="EB370"/>
  <c r="EA370"/>
  <c r="DZ370"/>
  <c r="DY370"/>
  <c r="DX370"/>
  <c r="DW370"/>
  <c r="DV370"/>
  <c r="DU370"/>
  <c r="DT370"/>
  <c r="DS370"/>
  <c r="DR370"/>
  <c r="DQ370"/>
  <c r="DP370"/>
  <c r="DO370"/>
  <c r="DN370"/>
  <c r="DM370"/>
  <c r="DL370"/>
  <c r="DK370"/>
  <c r="DJ370"/>
  <c r="DI370"/>
  <c r="DH370"/>
  <c r="DG370"/>
  <c r="DF370"/>
  <c r="DE370"/>
  <c r="DD370"/>
  <c r="DC370"/>
  <c r="DB370"/>
  <c r="DA370"/>
  <c r="CZ370"/>
  <c r="CY370"/>
  <c r="CX370"/>
  <c r="CW370"/>
  <c r="CV370"/>
  <c r="CU370"/>
  <c r="CT370"/>
  <c r="CS370"/>
  <c r="CR370"/>
  <c r="CQ370"/>
  <c r="CP370"/>
  <c r="CO370"/>
  <c r="CN370"/>
  <c r="CM370"/>
  <c r="CL370"/>
  <c r="CK370"/>
  <c r="CJ370"/>
  <c r="CI370"/>
  <c r="CH370"/>
  <c r="CG370"/>
  <c r="CF370"/>
  <c r="CE370"/>
  <c r="CD370"/>
  <c r="CC370"/>
  <c r="CB370"/>
  <c r="CA370"/>
  <c r="BZ370"/>
  <c r="BY370"/>
  <c r="BX370"/>
  <c r="BW370"/>
  <c r="BV370"/>
  <c r="BU370"/>
  <c r="BT370"/>
  <c r="BS370"/>
  <c r="BR370"/>
  <c r="BQ370"/>
  <c r="BP370"/>
  <c r="BO370"/>
  <c r="BN370"/>
  <c r="BM370"/>
  <c r="BL370"/>
  <c r="BK370"/>
  <c r="BJ370"/>
  <c r="BI370"/>
  <c r="BH370"/>
  <c r="BG370"/>
  <c r="BF370"/>
  <c r="BE370"/>
  <c r="BD370"/>
  <c r="BC370"/>
  <c r="BB370"/>
  <c r="BA370"/>
  <c r="AZ370"/>
  <c r="AY370"/>
  <c r="AX370"/>
  <c r="AW370"/>
  <c r="AV370"/>
  <c r="AU370"/>
  <c r="AT370"/>
  <c r="AS370"/>
  <c r="AR370"/>
  <c r="AQ370"/>
  <c r="AP370"/>
  <c r="AO370"/>
  <c r="AN370"/>
  <c r="AM370"/>
  <c r="AL370"/>
  <c r="AK370"/>
  <c r="AJ370"/>
  <c r="AI370"/>
  <c r="AH370"/>
  <c r="AG370"/>
  <c r="AF370"/>
  <c r="AE370"/>
  <c r="AD370"/>
  <c r="AC370"/>
  <c r="AB370"/>
  <c r="AA370"/>
  <c r="Z370"/>
  <c r="Y370"/>
  <c r="X370"/>
  <c r="W370"/>
  <c r="V370"/>
  <c r="U370"/>
  <c r="T370"/>
  <c r="S370"/>
  <c r="R370"/>
  <c r="Q370"/>
  <c r="P370"/>
  <c r="O370"/>
  <c r="N370"/>
  <c r="M370"/>
  <c r="L370"/>
  <c r="K370"/>
  <c r="J370"/>
  <c r="I370"/>
  <c r="H370"/>
  <c r="G370"/>
  <c r="F370"/>
  <c r="E370"/>
  <c r="D370"/>
  <c r="C370"/>
  <c r="B370"/>
  <c r="EN369"/>
  <c r="EM369"/>
  <c r="EL369"/>
  <c r="EK369"/>
  <c r="EJ369"/>
  <c r="EI369"/>
  <c r="EH369"/>
  <c r="EG369"/>
  <c r="EF369"/>
  <c r="EE369"/>
  <c r="ED369"/>
  <c r="EC369"/>
  <c r="EB369"/>
  <c r="EA369"/>
  <c r="DZ369"/>
  <c r="DY369"/>
  <c r="DX369"/>
  <c r="DW369"/>
  <c r="DV369"/>
  <c r="DU369"/>
  <c r="DT369"/>
  <c r="DS369"/>
  <c r="DR369"/>
  <c r="DQ369"/>
  <c r="DP369"/>
  <c r="DO369"/>
  <c r="DN369"/>
  <c r="DM369"/>
  <c r="DL369"/>
  <c r="DK369"/>
  <c r="DJ369"/>
  <c r="DI369"/>
  <c r="DH369"/>
  <c r="DG369"/>
  <c r="DF369"/>
  <c r="DE369"/>
  <c r="DD369"/>
  <c r="DC369"/>
  <c r="DB369"/>
  <c r="DA369"/>
  <c r="CZ369"/>
  <c r="CY369"/>
  <c r="CX369"/>
  <c r="CW369"/>
  <c r="CV369"/>
  <c r="CU369"/>
  <c r="CT369"/>
  <c r="CS369"/>
  <c r="CR369"/>
  <c r="CQ369"/>
  <c r="CP369"/>
  <c r="CO369"/>
  <c r="CN369"/>
  <c r="CM369"/>
  <c r="CL369"/>
  <c r="CK369"/>
  <c r="CJ369"/>
  <c r="CI369"/>
  <c r="CH369"/>
  <c r="CG369"/>
  <c r="CF369"/>
  <c r="CE369"/>
  <c r="CD369"/>
  <c r="CC369"/>
  <c r="CB369"/>
  <c r="CA369"/>
  <c r="BZ369"/>
  <c r="BY369"/>
  <c r="BX369"/>
  <c r="BW369"/>
  <c r="BV369"/>
  <c r="BU369"/>
  <c r="BT369"/>
  <c r="BS369"/>
  <c r="BR369"/>
  <c r="BQ369"/>
  <c r="BP369"/>
  <c r="BO369"/>
  <c r="BN369"/>
  <c r="BM369"/>
  <c r="BL369"/>
  <c r="BK369"/>
  <c r="BJ369"/>
  <c r="BI369"/>
  <c r="BH369"/>
  <c r="BG369"/>
  <c r="BF369"/>
  <c r="BE369"/>
  <c r="BD369"/>
  <c r="BC369"/>
  <c r="BB369"/>
  <c r="BA369"/>
  <c r="AZ369"/>
  <c r="AY369"/>
  <c r="AX369"/>
  <c r="AW369"/>
  <c r="AV369"/>
  <c r="AU369"/>
  <c r="AT369"/>
  <c r="AS369"/>
  <c r="AR369"/>
  <c r="AQ369"/>
  <c r="AP369"/>
  <c r="AO369"/>
  <c r="AN369"/>
  <c r="AM369"/>
  <c r="AL369"/>
  <c r="AK369"/>
  <c r="AJ369"/>
  <c r="AI369"/>
  <c r="AH369"/>
  <c r="AG369"/>
  <c r="AF369"/>
  <c r="AE369"/>
  <c r="AD369"/>
  <c r="AC369"/>
  <c r="AB369"/>
  <c r="AA369"/>
  <c r="Z369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H369"/>
  <c r="G369"/>
  <c r="F369"/>
  <c r="E369"/>
  <c r="D369"/>
  <c r="C369"/>
  <c r="B369"/>
  <c r="EN368"/>
  <c r="EM368"/>
  <c r="EL368"/>
  <c r="EK368"/>
  <c r="EJ368"/>
  <c r="EI368"/>
  <c r="EH368"/>
  <c r="EG368"/>
  <c r="EF368"/>
  <c r="EE368"/>
  <c r="ED368"/>
  <c r="EC368"/>
  <c r="EB368"/>
  <c r="EA368"/>
  <c r="DZ368"/>
  <c r="DY368"/>
  <c r="DX368"/>
  <c r="DW368"/>
  <c r="DV368"/>
  <c r="DU368"/>
  <c r="DT368"/>
  <c r="DS368"/>
  <c r="DR368"/>
  <c r="DQ368"/>
  <c r="DP368"/>
  <c r="DO368"/>
  <c r="DN368"/>
  <c r="DM368"/>
  <c r="DL368"/>
  <c r="DK368"/>
  <c r="DJ368"/>
  <c r="DI368"/>
  <c r="DH368"/>
  <c r="DG368"/>
  <c r="DF368"/>
  <c r="DE368"/>
  <c r="DD368"/>
  <c r="DC368"/>
  <c r="DB368"/>
  <c r="DA368"/>
  <c r="CZ368"/>
  <c r="CY368"/>
  <c r="CX368"/>
  <c r="CW368"/>
  <c r="CV368"/>
  <c r="CU368"/>
  <c r="CT368"/>
  <c r="CS368"/>
  <c r="CR368"/>
  <c r="CQ368"/>
  <c r="CP368"/>
  <c r="CO368"/>
  <c r="CN368"/>
  <c r="CM368"/>
  <c r="CL368"/>
  <c r="CK368"/>
  <c r="CJ368"/>
  <c r="CI368"/>
  <c r="CH368"/>
  <c r="CG368"/>
  <c r="CF368"/>
  <c r="CE368"/>
  <c r="CD368"/>
  <c r="CC368"/>
  <c r="CB368"/>
  <c r="CA368"/>
  <c r="BZ368"/>
  <c r="BY368"/>
  <c r="BX368"/>
  <c r="BW368"/>
  <c r="BV368"/>
  <c r="BU368"/>
  <c r="BT368"/>
  <c r="BS368"/>
  <c r="BR368"/>
  <c r="BQ368"/>
  <c r="BP368"/>
  <c r="BO368"/>
  <c r="BN368"/>
  <c r="BM368"/>
  <c r="BL368"/>
  <c r="BK368"/>
  <c r="BJ368"/>
  <c r="BI368"/>
  <c r="BH368"/>
  <c r="BG368"/>
  <c r="BF368"/>
  <c r="BE368"/>
  <c r="BD368"/>
  <c r="BC368"/>
  <c r="BB368"/>
  <c r="BA368"/>
  <c r="AZ368"/>
  <c r="AY368"/>
  <c r="AX368"/>
  <c r="AW368"/>
  <c r="AV368"/>
  <c r="AU368"/>
  <c r="AT368"/>
  <c r="AS368"/>
  <c r="AR368"/>
  <c r="AQ368"/>
  <c r="AP368"/>
  <c r="AO368"/>
  <c r="AN368"/>
  <c r="AM368"/>
  <c r="AL368"/>
  <c r="AK368"/>
  <c r="AJ368"/>
  <c r="AI368"/>
  <c r="AH368"/>
  <c r="AG368"/>
  <c r="AF368"/>
  <c r="AE368"/>
  <c r="AD368"/>
  <c r="AC368"/>
  <c r="AB368"/>
  <c r="AA368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I368"/>
  <c r="H368"/>
  <c r="G368"/>
  <c r="F368"/>
  <c r="E368"/>
  <c r="D368"/>
  <c r="C368"/>
  <c r="B368"/>
  <c r="EN367"/>
  <c r="EM367"/>
  <c r="EL367"/>
  <c r="EK367"/>
  <c r="EJ367"/>
  <c r="EI367"/>
  <c r="EH367"/>
  <c r="EG367"/>
  <c r="EF367"/>
  <c r="EE367"/>
  <c r="ED367"/>
  <c r="EC367"/>
  <c r="EB367"/>
  <c r="EA367"/>
  <c r="DZ367"/>
  <c r="DY367"/>
  <c r="DX367"/>
  <c r="DW367"/>
  <c r="DV367"/>
  <c r="DU367"/>
  <c r="DT367"/>
  <c r="DS367"/>
  <c r="DR367"/>
  <c r="DQ367"/>
  <c r="DP367"/>
  <c r="DO367"/>
  <c r="DN367"/>
  <c r="DM367"/>
  <c r="DL367"/>
  <c r="DK367"/>
  <c r="DJ367"/>
  <c r="DI367"/>
  <c r="DH367"/>
  <c r="DG367"/>
  <c r="DF367"/>
  <c r="DE367"/>
  <c r="DD367"/>
  <c r="DC367"/>
  <c r="DB367"/>
  <c r="DA367"/>
  <c r="CZ367"/>
  <c r="CY367"/>
  <c r="CX367"/>
  <c r="CW367"/>
  <c r="CV367"/>
  <c r="CU367"/>
  <c r="CT367"/>
  <c r="CS367"/>
  <c r="CR367"/>
  <c r="CQ367"/>
  <c r="CP367"/>
  <c r="CO367"/>
  <c r="CN367"/>
  <c r="CM367"/>
  <c r="CL367"/>
  <c r="CK367"/>
  <c r="CJ367"/>
  <c r="CI367"/>
  <c r="CH367"/>
  <c r="CG367"/>
  <c r="CF367"/>
  <c r="CE367"/>
  <c r="CD367"/>
  <c r="CC367"/>
  <c r="CB367"/>
  <c r="CA367"/>
  <c r="BZ367"/>
  <c r="BY367"/>
  <c r="BX367"/>
  <c r="BW367"/>
  <c r="BV367"/>
  <c r="BU367"/>
  <c r="BT367"/>
  <c r="BS367"/>
  <c r="BR367"/>
  <c r="BQ367"/>
  <c r="BP367"/>
  <c r="BO367"/>
  <c r="BN367"/>
  <c r="BM367"/>
  <c r="BL367"/>
  <c r="BK367"/>
  <c r="BJ367"/>
  <c r="BI367"/>
  <c r="BH367"/>
  <c r="BG367"/>
  <c r="BF367"/>
  <c r="BE367"/>
  <c r="BD367"/>
  <c r="BC367"/>
  <c r="BB367"/>
  <c r="BA367"/>
  <c r="AZ367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D367"/>
  <c r="C367"/>
  <c r="B367"/>
  <c r="EN366"/>
  <c r="EM366"/>
  <c r="EL366"/>
  <c r="EK366"/>
  <c r="EJ366"/>
  <c r="EI366"/>
  <c r="EH366"/>
  <c r="EG366"/>
  <c r="EF366"/>
  <c r="EE366"/>
  <c r="ED366"/>
  <c r="EC366"/>
  <c r="EB366"/>
  <c r="EA366"/>
  <c r="DZ366"/>
  <c r="DY366"/>
  <c r="DX366"/>
  <c r="DW366"/>
  <c r="DV366"/>
  <c r="DU366"/>
  <c r="DT366"/>
  <c r="DS366"/>
  <c r="DR366"/>
  <c r="DQ366"/>
  <c r="DP366"/>
  <c r="DO366"/>
  <c r="DN366"/>
  <c r="DM366"/>
  <c r="DL366"/>
  <c r="DK366"/>
  <c r="DJ366"/>
  <c r="DI366"/>
  <c r="DH366"/>
  <c r="DG366"/>
  <c r="DF366"/>
  <c r="DE366"/>
  <c r="DD366"/>
  <c r="DC366"/>
  <c r="DB366"/>
  <c r="DA366"/>
  <c r="CZ366"/>
  <c r="CY366"/>
  <c r="CX366"/>
  <c r="CW366"/>
  <c r="CV366"/>
  <c r="CU366"/>
  <c r="CT366"/>
  <c r="CS366"/>
  <c r="CR366"/>
  <c r="CQ366"/>
  <c r="CP366"/>
  <c r="CO366"/>
  <c r="CN366"/>
  <c r="CM366"/>
  <c r="CL366"/>
  <c r="CK366"/>
  <c r="CJ366"/>
  <c r="CI366"/>
  <c r="CH366"/>
  <c r="CG366"/>
  <c r="CF366"/>
  <c r="CE366"/>
  <c r="CD366"/>
  <c r="CC366"/>
  <c r="CB366"/>
  <c r="CA366"/>
  <c r="BZ366"/>
  <c r="BY366"/>
  <c r="BX366"/>
  <c r="BW366"/>
  <c r="BV366"/>
  <c r="BU366"/>
  <c r="BT366"/>
  <c r="BS366"/>
  <c r="BR366"/>
  <c r="BQ366"/>
  <c r="BP366"/>
  <c r="BO366"/>
  <c r="BN366"/>
  <c r="BM366"/>
  <c r="BL366"/>
  <c r="BK366"/>
  <c r="BJ366"/>
  <c r="BI366"/>
  <c r="BH366"/>
  <c r="BG366"/>
  <c r="BF366"/>
  <c r="BE366"/>
  <c r="BD366"/>
  <c r="BC366"/>
  <c r="BB366"/>
  <c r="BA366"/>
  <c r="AZ366"/>
  <c r="AY366"/>
  <c r="AX366"/>
  <c r="AW366"/>
  <c r="AV366"/>
  <c r="AU366"/>
  <c r="AT366"/>
  <c r="AS366"/>
  <c r="AR366"/>
  <c r="AQ366"/>
  <c r="AP366"/>
  <c r="AO366"/>
  <c r="AN366"/>
  <c r="AM366"/>
  <c r="AL366"/>
  <c r="AK366"/>
  <c r="AJ366"/>
  <c r="AI366"/>
  <c r="AH366"/>
  <c r="AG366"/>
  <c r="AF366"/>
  <c r="AE366"/>
  <c r="AD366"/>
  <c r="AC366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G366"/>
  <c r="F366"/>
  <c r="E366"/>
  <c r="D366"/>
  <c r="C366"/>
  <c r="B366"/>
  <c r="EN365"/>
  <c r="EM365"/>
  <c r="EL365"/>
  <c r="EK365"/>
  <c r="EJ365"/>
  <c r="EI365"/>
  <c r="EH365"/>
  <c r="EG365"/>
  <c r="EF365"/>
  <c r="EE365"/>
  <c r="ED365"/>
  <c r="EC365"/>
  <c r="EB365"/>
  <c r="EA365"/>
  <c r="DZ365"/>
  <c r="DY365"/>
  <c r="DX365"/>
  <c r="DW365"/>
  <c r="DV365"/>
  <c r="DU365"/>
  <c r="DT365"/>
  <c r="DS365"/>
  <c r="DR365"/>
  <c r="DQ365"/>
  <c r="DP365"/>
  <c r="DO365"/>
  <c r="DN365"/>
  <c r="DM365"/>
  <c r="DL365"/>
  <c r="DK365"/>
  <c r="DJ365"/>
  <c r="DI365"/>
  <c r="DH365"/>
  <c r="DG365"/>
  <c r="DF365"/>
  <c r="DE365"/>
  <c r="DD365"/>
  <c r="DC365"/>
  <c r="DB365"/>
  <c r="DA365"/>
  <c r="CZ365"/>
  <c r="CY365"/>
  <c r="CX365"/>
  <c r="CW365"/>
  <c r="CV365"/>
  <c r="CU365"/>
  <c r="CT365"/>
  <c r="CS365"/>
  <c r="CR365"/>
  <c r="CQ365"/>
  <c r="CP365"/>
  <c r="CO365"/>
  <c r="CN365"/>
  <c r="CM365"/>
  <c r="CL365"/>
  <c r="CK365"/>
  <c r="CJ365"/>
  <c r="CI365"/>
  <c r="CH365"/>
  <c r="CG365"/>
  <c r="CF365"/>
  <c r="CE365"/>
  <c r="CD365"/>
  <c r="CC365"/>
  <c r="CB365"/>
  <c r="CA365"/>
  <c r="BZ365"/>
  <c r="BY365"/>
  <c r="BX365"/>
  <c r="BW365"/>
  <c r="BV365"/>
  <c r="BU365"/>
  <c r="BT365"/>
  <c r="BS365"/>
  <c r="BR365"/>
  <c r="BQ365"/>
  <c r="BP365"/>
  <c r="BO365"/>
  <c r="BN365"/>
  <c r="BM365"/>
  <c r="BL365"/>
  <c r="BK365"/>
  <c r="BJ365"/>
  <c r="BI365"/>
  <c r="BH365"/>
  <c r="BG365"/>
  <c r="BF365"/>
  <c r="BE365"/>
  <c r="BD365"/>
  <c r="BC365"/>
  <c r="BB365"/>
  <c r="BA365"/>
  <c r="AZ365"/>
  <c r="AY365"/>
  <c r="AX365"/>
  <c r="AW365"/>
  <c r="AV365"/>
  <c r="AU365"/>
  <c r="AT365"/>
  <c r="AS365"/>
  <c r="AR365"/>
  <c r="AQ365"/>
  <c r="AP365"/>
  <c r="AO365"/>
  <c r="AN365"/>
  <c r="AM365"/>
  <c r="AL365"/>
  <c r="AK365"/>
  <c r="AJ365"/>
  <c r="AI365"/>
  <c r="AH365"/>
  <c r="AG365"/>
  <c r="AF365"/>
  <c r="AE365"/>
  <c r="AD365"/>
  <c r="AC365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G365"/>
  <c r="F365"/>
  <c r="E365"/>
  <c r="D365"/>
  <c r="C365"/>
  <c r="B365"/>
  <c r="EN364"/>
  <c r="EM364"/>
  <c r="EL364"/>
  <c r="EK364"/>
  <c r="EJ364"/>
  <c r="EI364"/>
  <c r="EH364"/>
  <c r="EG364"/>
  <c r="EF364"/>
  <c r="EE364"/>
  <c r="ED364"/>
  <c r="EC364"/>
  <c r="EB364"/>
  <c r="EA364"/>
  <c r="DZ364"/>
  <c r="DY364"/>
  <c r="DX364"/>
  <c r="DW364"/>
  <c r="DV364"/>
  <c r="DU364"/>
  <c r="DT364"/>
  <c r="DS364"/>
  <c r="DR364"/>
  <c r="DQ364"/>
  <c r="DP364"/>
  <c r="DO364"/>
  <c r="DN364"/>
  <c r="DM364"/>
  <c r="DL364"/>
  <c r="DK364"/>
  <c r="DJ364"/>
  <c r="DI364"/>
  <c r="DH364"/>
  <c r="DG364"/>
  <c r="DF364"/>
  <c r="DE364"/>
  <c r="DD364"/>
  <c r="DC364"/>
  <c r="DB364"/>
  <c r="DA364"/>
  <c r="CZ364"/>
  <c r="CY364"/>
  <c r="CX364"/>
  <c r="CW364"/>
  <c r="CV364"/>
  <c r="CU364"/>
  <c r="CT364"/>
  <c r="CS364"/>
  <c r="CR364"/>
  <c r="CQ364"/>
  <c r="CP364"/>
  <c r="CO364"/>
  <c r="CN364"/>
  <c r="CM364"/>
  <c r="CL364"/>
  <c r="CK364"/>
  <c r="CJ364"/>
  <c r="CI364"/>
  <c r="CH364"/>
  <c r="CG364"/>
  <c r="CF364"/>
  <c r="CE364"/>
  <c r="CD364"/>
  <c r="CC364"/>
  <c r="CB364"/>
  <c r="CA364"/>
  <c r="BZ364"/>
  <c r="BY364"/>
  <c r="BX364"/>
  <c r="BW364"/>
  <c r="BV364"/>
  <c r="BU364"/>
  <c r="BT364"/>
  <c r="BS364"/>
  <c r="BR364"/>
  <c r="BQ364"/>
  <c r="BP364"/>
  <c r="BO364"/>
  <c r="BN364"/>
  <c r="BM364"/>
  <c r="BL364"/>
  <c r="BK364"/>
  <c r="BJ364"/>
  <c r="BI364"/>
  <c r="BH364"/>
  <c r="BG364"/>
  <c r="BF364"/>
  <c r="BE364"/>
  <c r="BD364"/>
  <c r="BC364"/>
  <c r="BB364"/>
  <c r="BA364"/>
  <c r="AZ364"/>
  <c r="AY364"/>
  <c r="AX364"/>
  <c r="AW364"/>
  <c r="AV364"/>
  <c r="AU364"/>
  <c r="AT364"/>
  <c r="AS364"/>
  <c r="AR364"/>
  <c r="AQ364"/>
  <c r="AP364"/>
  <c r="AO364"/>
  <c r="AN364"/>
  <c r="AM364"/>
  <c r="AL364"/>
  <c r="AK364"/>
  <c r="AJ364"/>
  <c r="AI364"/>
  <c r="AH364"/>
  <c r="AG364"/>
  <c r="AF364"/>
  <c r="AE364"/>
  <c r="AD364"/>
  <c r="AC364"/>
  <c r="AB364"/>
  <c r="AA364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G364"/>
  <c r="F364"/>
  <c r="E364"/>
  <c r="D364"/>
  <c r="C364"/>
  <c r="B364"/>
  <c r="EN363"/>
  <c r="EM363"/>
  <c r="EL363"/>
  <c r="EK363"/>
  <c r="EJ363"/>
  <c r="EI363"/>
  <c r="EH363"/>
  <c r="EG363"/>
  <c r="EF363"/>
  <c r="EE363"/>
  <c r="ED363"/>
  <c r="EC363"/>
  <c r="EB363"/>
  <c r="EA363"/>
  <c r="DZ363"/>
  <c r="DY363"/>
  <c r="DX363"/>
  <c r="DW363"/>
  <c r="DV363"/>
  <c r="DU363"/>
  <c r="DT363"/>
  <c r="DS363"/>
  <c r="DR363"/>
  <c r="DQ363"/>
  <c r="DP363"/>
  <c r="DO363"/>
  <c r="DN363"/>
  <c r="DM363"/>
  <c r="DL363"/>
  <c r="DK363"/>
  <c r="DJ363"/>
  <c r="DI363"/>
  <c r="DH363"/>
  <c r="DG363"/>
  <c r="DF363"/>
  <c r="DE363"/>
  <c r="DD363"/>
  <c r="DC363"/>
  <c r="DB363"/>
  <c r="DA363"/>
  <c r="CZ363"/>
  <c r="CY363"/>
  <c r="CX363"/>
  <c r="CW363"/>
  <c r="CV363"/>
  <c r="CU363"/>
  <c r="CT363"/>
  <c r="CS363"/>
  <c r="CR363"/>
  <c r="CQ363"/>
  <c r="CP363"/>
  <c r="CO363"/>
  <c r="CN363"/>
  <c r="CM363"/>
  <c r="CL363"/>
  <c r="CK363"/>
  <c r="CJ363"/>
  <c r="CI363"/>
  <c r="CH363"/>
  <c r="CG363"/>
  <c r="CF363"/>
  <c r="CE363"/>
  <c r="CD363"/>
  <c r="CC363"/>
  <c r="CB363"/>
  <c r="CA363"/>
  <c r="BZ363"/>
  <c r="BY363"/>
  <c r="BX363"/>
  <c r="BW363"/>
  <c r="BV363"/>
  <c r="BU363"/>
  <c r="BT363"/>
  <c r="BS363"/>
  <c r="BR363"/>
  <c r="BQ363"/>
  <c r="BP363"/>
  <c r="BO363"/>
  <c r="BN363"/>
  <c r="BM363"/>
  <c r="BL363"/>
  <c r="BK363"/>
  <c r="BJ363"/>
  <c r="BI363"/>
  <c r="BH363"/>
  <c r="BG363"/>
  <c r="BF363"/>
  <c r="BE363"/>
  <c r="BD363"/>
  <c r="BC363"/>
  <c r="BB363"/>
  <c r="BA363"/>
  <c r="AZ363"/>
  <c r="AY363"/>
  <c r="AX363"/>
  <c r="AW363"/>
  <c r="AV363"/>
  <c r="AU363"/>
  <c r="AT363"/>
  <c r="AS363"/>
  <c r="AR363"/>
  <c r="AQ363"/>
  <c r="AP363"/>
  <c r="AO363"/>
  <c r="AN363"/>
  <c r="AM363"/>
  <c r="AL363"/>
  <c r="AK363"/>
  <c r="AJ363"/>
  <c r="AI363"/>
  <c r="AH363"/>
  <c r="AG363"/>
  <c r="AF363"/>
  <c r="AE363"/>
  <c r="AD363"/>
  <c r="AC363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G363"/>
  <c r="F363"/>
  <c r="E363"/>
  <c r="D363"/>
  <c r="C363"/>
  <c r="B363"/>
  <c r="EN362"/>
  <c r="EM362"/>
  <c r="EL362"/>
  <c r="EK362"/>
  <c r="EJ362"/>
  <c r="EI362"/>
  <c r="EH362"/>
  <c r="EG362"/>
  <c r="EF362"/>
  <c r="EE362"/>
  <c r="ED362"/>
  <c r="EC362"/>
  <c r="EB362"/>
  <c r="EA362"/>
  <c r="DZ362"/>
  <c r="DY362"/>
  <c r="DX362"/>
  <c r="DW362"/>
  <c r="DV362"/>
  <c r="DU362"/>
  <c r="DT362"/>
  <c r="DS362"/>
  <c r="DR362"/>
  <c r="DQ362"/>
  <c r="DP362"/>
  <c r="DO362"/>
  <c r="DN362"/>
  <c r="DM362"/>
  <c r="DL362"/>
  <c r="DK362"/>
  <c r="DJ362"/>
  <c r="DI362"/>
  <c r="DH362"/>
  <c r="DG362"/>
  <c r="DF362"/>
  <c r="DE362"/>
  <c r="DD362"/>
  <c r="DC362"/>
  <c r="DB362"/>
  <c r="DA362"/>
  <c r="CZ362"/>
  <c r="CY362"/>
  <c r="CX362"/>
  <c r="CW362"/>
  <c r="CV362"/>
  <c r="CU362"/>
  <c r="CT362"/>
  <c r="CS362"/>
  <c r="CR362"/>
  <c r="CQ362"/>
  <c r="CP362"/>
  <c r="CO362"/>
  <c r="CN362"/>
  <c r="CM362"/>
  <c r="CL362"/>
  <c r="CK362"/>
  <c r="CJ362"/>
  <c r="CI362"/>
  <c r="CH362"/>
  <c r="CG362"/>
  <c r="CF362"/>
  <c r="CE362"/>
  <c r="CD362"/>
  <c r="CC362"/>
  <c r="CB362"/>
  <c r="CA362"/>
  <c r="BZ362"/>
  <c r="BY362"/>
  <c r="BX362"/>
  <c r="BW362"/>
  <c r="BV362"/>
  <c r="BU362"/>
  <c r="BT362"/>
  <c r="BS362"/>
  <c r="BR362"/>
  <c r="BQ362"/>
  <c r="BP362"/>
  <c r="BO362"/>
  <c r="BN362"/>
  <c r="BM362"/>
  <c r="BL362"/>
  <c r="BK362"/>
  <c r="BJ362"/>
  <c r="BI362"/>
  <c r="BH362"/>
  <c r="BG362"/>
  <c r="BF362"/>
  <c r="BE362"/>
  <c r="BD362"/>
  <c r="BC362"/>
  <c r="BB362"/>
  <c r="BA362"/>
  <c r="AZ362"/>
  <c r="AY362"/>
  <c r="AX362"/>
  <c r="AW362"/>
  <c r="AV362"/>
  <c r="AU362"/>
  <c r="AT362"/>
  <c r="AS362"/>
  <c r="AR362"/>
  <c r="AQ362"/>
  <c r="AP362"/>
  <c r="AO362"/>
  <c r="AN362"/>
  <c r="AM362"/>
  <c r="AL362"/>
  <c r="AK362"/>
  <c r="AJ362"/>
  <c r="AI362"/>
  <c r="AH362"/>
  <c r="AG362"/>
  <c r="AF362"/>
  <c r="AE362"/>
  <c r="AD362"/>
  <c r="AC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G362"/>
  <c r="F362"/>
  <c r="E362"/>
  <c r="D362"/>
  <c r="C362"/>
  <c r="B362"/>
  <c r="EN361"/>
  <c r="EM361"/>
  <c r="EL361"/>
  <c r="EK361"/>
  <c r="EJ361"/>
  <c r="EI361"/>
  <c r="EH361"/>
  <c r="EG361"/>
  <c r="EF361"/>
  <c r="EE361"/>
  <c r="ED361"/>
  <c r="EC361"/>
  <c r="EB361"/>
  <c r="EA361"/>
  <c r="DZ361"/>
  <c r="DY361"/>
  <c r="DX361"/>
  <c r="DW361"/>
  <c r="DV361"/>
  <c r="DU361"/>
  <c r="DT361"/>
  <c r="DS361"/>
  <c r="DR361"/>
  <c r="DQ361"/>
  <c r="DP361"/>
  <c r="DO361"/>
  <c r="DN361"/>
  <c r="DM361"/>
  <c r="DL361"/>
  <c r="DK361"/>
  <c r="DJ361"/>
  <c r="DI361"/>
  <c r="DH361"/>
  <c r="DG361"/>
  <c r="DF361"/>
  <c r="DE361"/>
  <c r="DD361"/>
  <c r="DC361"/>
  <c r="DB361"/>
  <c r="DA361"/>
  <c r="CZ361"/>
  <c r="CY361"/>
  <c r="CX361"/>
  <c r="CW361"/>
  <c r="CV361"/>
  <c r="CU361"/>
  <c r="CT361"/>
  <c r="CS361"/>
  <c r="CR361"/>
  <c r="CQ361"/>
  <c r="CP361"/>
  <c r="CO361"/>
  <c r="CN361"/>
  <c r="CM361"/>
  <c r="CL361"/>
  <c r="CK361"/>
  <c r="CJ361"/>
  <c r="CI361"/>
  <c r="CH361"/>
  <c r="CG361"/>
  <c r="CF361"/>
  <c r="CE361"/>
  <c r="CD361"/>
  <c r="CC361"/>
  <c r="CB361"/>
  <c r="CA361"/>
  <c r="BZ361"/>
  <c r="BY361"/>
  <c r="BX361"/>
  <c r="BW361"/>
  <c r="BV361"/>
  <c r="BU361"/>
  <c r="BT361"/>
  <c r="BS361"/>
  <c r="BR361"/>
  <c r="BQ361"/>
  <c r="BP361"/>
  <c r="BO361"/>
  <c r="BN361"/>
  <c r="BM361"/>
  <c r="BL361"/>
  <c r="BK361"/>
  <c r="BJ361"/>
  <c r="BI361"/>
  <c r="BH361"/>
  <c r="BG361"/>
  <c r="BF361"/>
  <c r="BE361"/>
  <c r="BD361"/>
  <c r="BC361"/>
  <c r="BB361"/>
  <c r="BA361"/>
  <c r="AZ361"/>
  <c r="AY361"/>
  <c r="AX361"/>
  <c r="AW361"/>
  <c r="AV361"/>
  <c r="AU361"/>
  <c r="AT361"/>
  <c r="AS361"/>
  <c r="AR361"/>
  <c r="AQ36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G361"/>
  <c r="F361"/>
  <c r="E361"/>
  <c r="D361"/>
  <c r="C361"/>
  <c r="B361"/>
  <c r="EN360"/>
  <c r="EM360"/>
  <c r="EL360"/>
  <c r="EK360"/>
  <c r="EJ360"/>
  <c r="EI360"/>
  <c r="EH360"/>
  <c r="EG360"/>
  <c r="EF360"/>
  <c r="EE360"/>
  <c r="ED360"/>
  <c r="EC360"/>
  <c r="EB360"/>
  <c r="EA360"/>
  <c r="DZ360"/>
  <c r="DY360"/>
  <c r="DX360"/>
  <c r="DW360"/>
  <c r="DV360"/>
  <c r="DU360"/>
  <c r="DT360"/>
  <c r="DS360"/>
  <c r="DR360"/>
  <c r="DQ360"/>
  <c r="DP360"/>
  <c r="DO360"/>
  <c r="DN360"/>
  <c r="DM360"/>
  <c r="DL360"/>
  <c r="DK360"/>
  <c r="DJ360"/>
  <c r="DI360"/>
  <c r="DH360"/>
  <c r="DG360"/>
  <c r="DF360"/>
  <c r="DE360"/>
  <c r="DD360"/>
  <c r="DC360"/>
  <c r="DB360"/>
  <c r="DA360"/>
  <c r="CZ360"/>
  <c r="CY360"/>
  <c r="CX360"/>
  <c r="CW360"/>
  <c r="CV360"/>
  <c r="CU360"/>
  <c r="CT360"/>
  <c r="CS360"/>
  <c r="CR360"/>
  <c r="CQ360"/>
  <c r="CP360"/>
  <c r="CO360"/>
  <c r="CN360"/>
  <c r="CM360"/>
  <c r="CL360"/>
  <c r="CK360"/>
  <c r="CJ360"/>
  <c r="CI360"/>
  <c r="CH360"/>
  <c r="CG360"/>
  <c r="CF360"/>
  <c r="CE360"/>
  <c r="CD360"/>
  <c r="CC360"/>
  <c r="CB360"/>
  <c r="CA360"/>
  <c r="BZ360"/>
  <c r="BY360"/>
  <c r="BX360"/>
  <c r="BW360"/>
  <c r="BV360"/>
  <c r="BU360"/>
  <c r="BT360"/>
  <c r="BS360"/>
  <c r="BR360"/>
  <c r="BQ360"/>
  <c r="BP360"/>
  <c r="BO360"/>
  <c r="BN360"/>
  <c r="BM360"/>
  <c r="BL360"/>
  <c r="BK360"/>
  <c r="BJ360"/>
  <c r="BI360"/>
  <c r="BH360"/>
  <c r="BG360"/>
  <c r="BF360"/>
  <c r="BE360"/>
  <c r="BD360"/>
  <c r="BC360"/>
  <c r="BB360"/>
  <c r="BA360"/>
  <c r="AZ360"/>
  <c r="AY360"/>
  <c r="AX360"/>
  <c r="AW360"/>
  <c r="AV360"/>
  <c r="AU360"/>
  <c r="AT360"/>
  <c r="AS360"/>
  <c r="AR360"/>
  <c r="AQ360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H360"/>
  <c r="G360"/>
  <c r="F360"/>
  <c r="E360"/>
  <c r="D360"/>
  <c r="C360"/>
  <c r="B360"/>
  <c r="EN359"/>
  <c r="EM359"/>
  <c r="EL359"/>
  <c r="EK359"/>
  <c r="EJ359"/>
  <c r="EI359"/>
  <c r="EH359"/>
  <c r="EG359"/>
  <c r="EF359"/>
  <c r="EE359"/>
  <c r="ED359"/>
  <c r="EC359"/>
  <c r="EB359"/>
  <c r="EA359"/>
  <c r="DZ359"/>
  <c r="DY359"/>
  <c r="DX359"/>
  <c r="DW359"/>
  <c r="DV359"/>
  <c r="DU359"/>
  <c r="DT359"/>
  <c r="DS359"/>
  <c r="DR359"/>
  <c r="DQ359"/>
  <c r="DP359"/>
  <c r="DO359"/>
  <c r="DN359"/>
  <c r="DM359"/>
  <c r="DL359"/>
  <c r="DK359"/>
  <c r="DJ359"/>
  <c r="DI359"/>
  <c r="DH359"/>
  <c r="DG359"/>
  <c r="DF359"/>
  <c r="DE359"/>
  <c r="DD359"/>
  <c r="DC359"/>
  <c r="DB359"/>
  <c r="DA359"/>
  <c r="CZ359"/>
  <c r="CY359"/>
  <c r="CX359"/>
  <c r="CW359"/>
  <c r="CV359"/>
  <c r="CU359"/>
  <c r="CT359"/>
  <c r="CS359"/>
  <c r="CR359"/>
  <c r="CQ359"/>
  <c r="CP359"/>
  <c r="CO359"/>
  <c r="CN359"/>
  <c r="CM359"/>
  <c r="CL359"/>
  <c r="CK359"/>
  <c r="CJ359"/>
  <c r="CI359"/>
  <c r="CH359"/>
  <c r="CG359"/>
  <c r="CF359"/>
  <c r="CE359"/>
  <c r="CD359"/>
  <c r="CC359"/>
  <c r="CB359"/>
  <c r="CA359"/>
  <c r="BZ359"/>
  <c r="BY359"/>
  <c r="BX359"/>
  <c r="BW359"/>
  <c r="BV359"/>
  <c r="BU359"/>
  <c r="BT359"/>
  <c r="BS359"/>
  <c r="BR359"/>
  <c r="BQ359"/>
  <c r="BP359"/>
  <c r="BO359"/>
  <c r="BN359"/>
  <c r="BM359"/>
  <c r="BL359"/>
  <c r="BK359"/>
  <c r="BJ359"/>
  <c r="BI359"/>
  <c r="BH359"/>
  <c r="BG359"/>
  <c r="BF359"/>
  <c r="BE359"/>
  <c r="BD359"/>
  <c r="BC359"/>
  <c r="BB359"/>
  <c r="BA359"/>
  <c r="AZ359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D359"/>
  <c r="C359"/>
  <c r="B359"/>
  <c r="EN358"/>
  <c r="EM358"/>
  <c r="EL358"/>
  <c r="EK358"/>
  <c r="EJ358"/>
  <c r="EI358"/>
  <c r="EH358"/>
  <c r="EG358"/>
  <c r="EF358"/>
  <c r="EE358"/>
  <c r="ED358"/>
  <c r="EC358"/>
  <c r="EB358"/>
  <c r="EA358"/>
  <c r="DZ358"/>
  <c r="DY358"/>
  <c r="DX358"/>
  <c r="DW358"/>
  <c r="DV358"/>
  <c r="DU358"/>
  <c r="DT358"/>
  <c r="DS358"/>
  <c r="DR358"/>
  <c r="DQ358"/>
  <c r="DP358"/>
  <c r="DO358"/>
  <c r="DN358"/>
  <c r="DM358"/>
  <c r="DL358"/>
  <c r="DK358"/>
  <c r="DJ358"/>
  <c r="DI358"/>
  <c r="DH358"/>
  <c r="DG358"/>
  <c r="DF358"/>
  <c r="DE358"/>
  <c r="DD358"/>
  <c r="DC358"/>
  <c r="DB358"/>
  <c r="DA358"/>
  <c r="CZ358"/>
  <c r="CY358"/>
  <c r="CX358"/>
  <c r="CW358"/>
  <c r="CV358"/>
  <c r="CU358"/>
  <c r="CT358"/>
  <c r="CS358"/>
  <c r="CR358"/>
  <c r="CQ358"/>
  <c r="CP358"/>
  <c r="CO358"/>
  <c r="CN358"/>
  <c r="CM358"/>
  <c r="CL358"/>
  <c r="CK358"/>
  <c r="CJ358"/>
  <c r="CI358"/>
  <c r="CH358"/>
  <c r="CG358"/>
  <c r="CF358"/>
  <c r="CE358"/>
  <c r="CD358"/>
  <c r="CC358"/>
  <c r="CB358"/>
  <c r="CA358"/>
  <c r="BZ358"/>
  <c r="BY358"/>
  <c r="BX358"/>
  <c r="BW358"/>
  <c r="BV358"/>
  <c r="BU358"/>
  <c r="BT358"/>
  <c r="BS358"/>
  <c r="BR358"/>
  <c r="BQ358"/>
  <c r="BP358"/>
  <c r="BO358"/>
  <c r="BN358"/>
  <c r="BM358"/>
  <c r="BL358"/>
  <c r="BK358"/>
  <c r="BJ358"/>
  <c r="BI358"/>
  <c r="BH358"/>
  <c r="BG358"/>
  <c r="BF358"/>
  <c r="BE358"/>
  <c r="BD358"/>
  <c r="BC358"/>
  <c r="BB358"/>
  <c r="BA358"/>
  <c r="AZ358"/>
  <c r="AY358"/>
  <c r="AX358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G358"/>
  <c r="F358"/>
  <c r="E358"/>
  <c r="D358"/>
  <c r="C358"/>
  <c r="B358"/>
  <c r="EN357"/>
  <c r="EM357"/>
  <c r="EL357"/>
  <c r="EK357"/>
  <c r="EJ357"/>
  <c r="EI357"/>
  <c r="EH357"/>
  <c r="EG357"/>
  <c r="EF357"/>
  <c r="EE357"/>
  <c r="ED357"/>
  <c r="EC357"/>
  <c r="EB357"/>
  <c r="EA357"/>
  <c r="DZ357"/>
  <c r="DY357"/>
  <c r="DX357"/>
  <c r="DW357"/>
  <c r="DV357"/>
  <c r="DU357"/>
  <c r="DT357"/>
  <c r="DS357"/>
  <c r="DR357"/>
  <c r="DQ357"/>
  <c r="DP357"/>
  <c r="DO357"/>
  <c r="DN357"/>
  <c r="DM357"/>
  <c r="DL357"/>
  <c r="DK357"/>
  <c r="DJ357"/>
  <c r="DI357"/>
  <c r="DH357"/>
  <c r="DG357"/>
  <c r="DF357"/>
  <c r="DE357"/>
  <c r="DD357"/>
  <c r="DC357"/>
  <c r="DB357"/>
  <c r="DA357"/>
  <c r="CZ357"/>
  <c r="CY357"/>
  <c r="CX357"/>
  <c r="CW357"/>
  <c r="CV357"/>
  <c r="CU357"/>
  <c r="CT357"/>
  <c r="CS357"/>
  <c r="CR357"/>
  <c r="CQ357"/>
  <c r="CP357"/>
  <c r="CO357"/>
  <c r="CN357"/>
  <c r="CM357"/>
  <c r="CL357"/>
  <c r="CK357"/>
  <c r="CJ357"/>
  <c r="CI357"/>
  <c r="CH357"/>
  <c r="CG357"/>
  <c r="CF357"/>
  <c r="CE357"/>
  <c r="CD357"/>
  <c r="CC357"/>
  <c r="CB357"/>
  <c r="CA357"/>
  <c r="BZ357"/>
  <c r="BY357"/>
  <c r="BX357"/>
  <c r="BW357"/>
  <c r="BV357"/>
  <c r="BU357"/>
  <c r="BT357"/>
  <c r="BS357"/>
  <c r="BR357"/>
  <c r="BQ357"/>
  <c r="BP357"/>
  <c r="BO357"/>
  <c r="BN357"/>
  <c r="BM357"/>
  <c r="BL357"/>
  <c r="BK357"/>
  <c r="BJ357"/>
  <c r="BI357"/>
  <c r="BH357"/>
  <c r="BG357"/>
  <c r="BF357"/>
  <c r="BE357"/>
  <c r="BD357"/>
  <c r="BC357"/>
  <c r="BB357"/>
  <c r="BA357"/>
  <c r="AZ357"/>
  <c r="AY357"/>
  <c r="AX357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D357"/>
  <c r="C357"/>
  <c r="B357"/>
  <c r="EN356"/>
  <c r="EM356"/>
  <c r="EL356"/>
  <c r="EK356"/>
  <c r="EJ356"/>
  <c r="EI356"/>
  <c r="EH356"/>
  <c r="EG356"/>
  <c r="EF356"/>
  <c r="EE356"/>
  <c r="ED356"/>
  <c r="EC356"/>
  <c r="EB356"/>
  <c r="EA356"/>
  <c r="DZ356"/>
  <c r="DY356"/>
  <c r="DX356"/>
  <c r="DW356"/>
  <c r="DV356"/>
  <c r="DU356"/>
  <c r="DT356"/>
  <c r="DS356"/>
  <c r="DR356"/>
  <c r="DQ356"/>
  <c r="DP356"/>
  <c r="DO356"/>
  <c r="DN356"/>
  <c r="DM356"/>
  <c r="DL356"/>
  <c r="DK356"/>
  <c r="DJ356"/>
  <c r="DI356"/>
  <c r="DH356"/>
  <c r="DG356"/>
  <c r="DF356"/>
  <c r="DE356"/>
  <c r="DD356"/>
  <c r="DC356"/>
  <c r="DB356"/>
  <c r="DA356"/>
  <c r="CZ356"/>
  <c r="CY356"/>
  <c r="CX356"/>
  <c r="CW356"/>
  <c r="CV356"/>
  <c r="CU356"/>
  <c r="CT356"/>
  <c r="CS356"/>
  <c r="CR356"/>
  <c r="CQ356"/>
  <c r="CP356"/>
  <c r="CO356"/>
  <c r="CN356"/>
  <c r="CM356"/>
  <c r="CL356"/>
  <c r="CK356"/>
  <c r="CJ356"/>
  <c r="CI356"/>
  <c r="CH356"/>
  <c r="CG356"/>
  <c r="CF356"/>
  <c r="CE356"/>
  <c r="CD356"/>
  <c r="CC356"/>
  <c r="CB356"/>
  <c r="CA356"/>
  <c r="BZ356"/>
  <c r="BY356"/>
  <c r="BX356"/>
  <c r="BW356"/>
  <c r="BV356"/>
  <c r="BU356"/>
  <c r="BT356"/>
  <c r="BS356"/>
  <c r="BR356"/>
  <c r="BQ356"/>
  <c r="BP356"/>
  <c r="BO356"/>
  <c r="BN356"/>
  <c r="BM356"/>
  <c r="BL356"/>
  <c r="BK356"/>
  <c r="BJ356"/>
  <c r="BI356"/>
  <c r="BH356"/>
  <c r="BG356"/>
  <c r="BF356"/>
  <c r="BE356"/>
  <c r="BD356"/>
  <c r="BC356"/>
  <c r="BB356"/>
  <c r="BA356"/>
  <c r="AZ356"/>
  <c r="AY356"/>
  <c r="AX356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D356"/>
  <c r="C356"/>
  <c r="B356"/>
  <c r="EN355"/>
  <c r="EM355"/>
  <c r="EL355"/>
  <c r="EK355"/>
  <c r="EJ355"/>
  <c r="EI355"/>
  <c r="EH355"/>
  <c r="EG355"/>
  <c r="EF355"/>
  <c r="EE355"/>
  <c r="ED355"/>
  <c r="EC355"/>
  <c r="EB355"/>
  <c r="EA355"/>
  <c r="DZ355"/>
  <c r="DY355"/>
  <c r="DX355"/>
  <c r="DW355"/>
  <c r="DV355"/>
  <c r="DU355"/>
  <c r="DT355"/>
  <c r="DS355"/>
  <c r="DR355"/>
  <c r="DQ355"/>
  <c r="DP355"/>
  <c r="DO355"/>
  <c r="DN355"/>
  <c r="DM355"/>
  <c r="DL355"/>
  <c r="DK355"/>
  <c r="DJ355"/>
  <c r="DI355"/>
  <c r="DH355"/>
  <c r="DG355"/>
  <c r="DF355"/>
  <c r="DE355"/>
  <c r="DD355"/>
  <c r="DC355"/>
  <c r="DB355"/>
  <c r="DA355"/>
  <c r="CZ355"/>
  <c r="CY355"/>
  <c r="CX355"/>
  <c r="CW355"/>
  <c r="CV355"/>
  <c r="CU355"/>
  <c r="CT355"/>
  <c r="CS355"/>
  <c r="CR355"/>
  <c r="CQ355"/>
  <c r="CP355"/>
  <c r="CO355"/>
  <c r="CN355"/>
  <c r="CM355"/>
  <c r="CL355"/>
  <c r="CK355"/>
  <c r="CJ355"/>
  <c r="CI355"/>
  <c r="CH355"/>
  <c r="CG355"/>
  <c r="CF355"/>
  <c r="CE355"/>
  <c r="CD355"/>
  <c r="CC355"/>
  <c r="CB355"/>
  <c r="CA355"/>
  <c r="BZ355"/>
  <c r="BY355"/>
  <c r="BX355"/>
  <c r="BW355"/>
  <c r="BV355"/>
  <c r="BU355"/>
  <c r="BT355"/>
  <c r="BS355"/>
  <c r="BR355"/>
  <c r="BQ355"/>
  <c r="BP355"/>
  <c r="BO355"/>
  <c r="BN355"/>
  <c r="BM355"/>
  <c r="BL355"/>
  <c r="BK355"/>
  <c r="BJ355"/>
  <c r="BI355"/>
  <c r="BH355"/>
  <c r="BG355"/>
  <c r="BF355"/>
  <c r="BE355"/>
  <c r="BD355"/>
  <c r="BC355"/>
  <c r="BB355"/>
  <c r="BA355"/>
  <c r="AZ355"/>
  <c r="AY355"/>
  <c r="AX355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D355"/>
  <c r="C355"/>
  <c r="B355"/>
  <c r="EN354"/>
  <c r="EM354"/>
  <c r="EL354"/>
  <c r="EK354"/>
  <c r="EJ354"/>
  <c r="EI354"/>
  <c r="EH354"/>
  <c r="EG354"/>
  <c r="EF354"/>
  <c r="EE354"/>
  <c r="ED354"/>
  <c r="EC354"/>
  <c r="EB354"/>
  <c r="EA354"/>
  <c r="DZ354"/>
  <c r="DY354"/>
  <c r="DX354"/>
  <c r="DW354"/>
  <c r="DV354"/>
  <c r="DU354"/>
  <c r="DT354"/>
  <c r="DS354"/>
  <c r="DR354"/>
  <c r="DQ354"/>
  <c r="DP354"/>
  <c r="DO354"/>
  <c r="DN354"/>
  <c r="DM354"/>
  <c r="DL354"/>
  <c r="DK354"/>
  <c r="DJ354"/>
  <c r="DI354"/>
  <c r="DH354"/>
  <c r="DG354"/>
  <c r="DF354"/>
  <c r="DE354"/>
  <c r="DD354"/>
  <c r="DC354"/>
  <c r="DB354"/>
  <c r="DA354"/>
  <c r="CZ354"/>
  <c r="CY354"/>
  <c r="CX354"/>
  <c r="CW354"/>
  <c r="CV354"/>
  <c r="CU354"/>
  <c r="CT354"/>
  <c r="CS354"/>
  <c r="CR354"/>
  <c r="CQ354"/>
  <c r="CP354"/>
  <c r="CO354"/>
  <c r="CN354"/>
  <c r="CM354"/>
  <c r="CL354"/>
  <c r="CK354"/>
  <c r="CJ354"/>
  <c r="CI354"/>
  <c r="CH354"/>
  <c r="CG354"/>
  <c r="CF354"/>
  <c r="CE354"/>
  <c r="CD354"/>
  <c r="CC354"/>
  <c r="CB354"/>
  <c r="CA354"/>
  <c r="BZ354"/>
  <c r="BY354"/>
  <c r="BX354"/>
  <c r="BW354"/>
  <c r="BV354"/>
  <c r="BU354"/>
  <c r="BT354"/>
  <c r="BS354"/>
  <c r="BR354"/>
  <c r="BQ354"/>
  <c r="BP354"/>
  <c r="BO354"/>
  <c r="BN354"/>
  <c r="BM354"/>
  <c r="BL354"/>
  <c r="BK354"/>
  <c r="BJ354"/>
  <c r="BI354"/>
  <c r="BH354"/>
  <c r="BG354"/>
  <c r="BF354"/>
  <c r="BE354"/>
  <c r="BD354"/>
  <c r="BC354"/>
  <c r="BB354"/>
  <c r="BA354"/>
  <c r="AZ354"/>
  <c r="AY354"/>
  <c r="AX354"/>
  <c r="AW354"/>
  <c r="AV354"/>
  <c r="AU354"/>
  <c r="AT354"/>
  <c r="AS354"/>
  <c r="AR354"/>
  <c r="AQ354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D354"/>
  <c r="C354"/>
  <c r="B354"/>
  <c r="EN353"/>
  <c r="EM353"/>
  <c r="EL353"/>
  <c r="EK353"/>
  <c r="EJ353"/>
  <c r="EI353"/>
  <c r="EH353"/>
  <c r="EG353"/>
  <c r="EF353"/>
  <c r="EE353"/>
  <c r="ED353"/>
  <c r="EC353"/>
  <c r="EB353"/>
  <c r="EA353"/>
  <c r="DZ353"/>
  <c r="DY353"/>
  <c r="DX353"/>
  <c r="DW353"/>
  <c r="DV353"/>
  <c r="DU353"/>
  <c r="DT353"/>
  <c r="DS353"/>
  <c r="DR353"/>
  <c r="DQ353"/>
  <c r="DP353"/>
  <c r="DO353"/>
  <c r="DN353"/>
  <c r="DM353"/>
  <c r="DL353"/>
  <c r="DK353"/>
  <c r="DJ353"/>
  <c r="DI353"/>
  <c r="DH353"/>
  <c r="DG353"/>
  <c r="DF353"/>
  <c r="DE353"/>
  <c r="DD353"/>
  <c r="DC353"/>
  <c r="DB353"/>
  <c r="DA353"/>
  <c r="CZ353"/>
  <c r="CY353"/>
  <c r="CX353"/>
  <c r="CW353"/>
  <c r="CV353"/>
  <c r="CU353"/>
  <c r="CT353"/>
  <c r="CS353"/>
  <c r="CR353"/>
  <c r="CQ353"/>
  <c r="CP353"/>
  <c r="CO353"/>
  <c r="CN353"/>
  <c r="CM353"/>
  <c r="CL353"/>
  <c r="CK353"/>
  <c r="CJ353"/>
  <c r="CI353"/>
  <c r="CH353"/>
  <c r="CG353"/>
  <c r="CF353"/>
  <c r="CE353"/>
  <c r="CD353"/>
  <c r="CC353"/>
  <c r="CB353"/>
  <c r="CA353"/>
  <c r="BZ353"/>
  <c r="BY353"/>
  <c r="BX353"/>
  <c r="BW353"/>
  <c r="BV353"/>
  <c r="BU353"/>
  <c r="BT353"/>
  <c r="BS353"/>
  <c r="BR353"/>
  <c r="BQ353"/>
  <c r="BP353"/>
  <c r="BO353"/>
  <c r="BN353"/>
  <c r="BM353"/>
  <c r="BL353"/>
  <c r="BK353"/>
  <c r="BJ353"/>
  <c r="BI353"/>
  <c r="BH353"/>
  <c r="BG353"/>
  <c r="BF353"/>
  <c r="BE353"/>
  <c r="BD353"/>
  <c r="BC353"/>
  <c r="BB353"/>
  <c r="BA353"/>
  <c r="AZ353"/>
  <c r="AY353"/>
  <c r="AX353"/>
  <c r="AW353"/>
  <c r="AV353"/>
  <c r="AU353"/>
  <c r="AT353"/>
  <c r="AS353"/>
  <c r="AR353"/>
  <c r="AQ353"/>
  <c r="AP353"/>
  <c r="AO353"/>
  <c r="AN353"/>
  <c r="AM353"/>
  <c r="AL353"/>
  <c r="AK353"/>
  <c r="AJ353"/>
  <c r="AI353"/>
  <c r="AH353"/>
  <c r="AG353"/>
  <c r="AF353"/>
  <c r="AE353"/>
  <c r="AD353"/>
  <c r="AC353"/>
  <c r="AB353"/>
  <c r="AA353"/>
  <c r="Z353"/>
  <c r="Y353"/>
  <c r="X353"/>
  <c r="W353"/>
  <c r="V353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D353"/>
  <c r="C353"/>
  <c r="B353"/>
  <c r="EN352"/>
  <c r="EM352"/>
  <c r="EL352"/>
  <c r="EK352"/>
  <c r="EJ352"/>
  <c r="EI352"/>
  <c r="EH352"/>
  <c r="EG352"/>
  <c r="EF352"/>
  <c r="EE352"/>
  <c r="ED352"/>
  <c r="EC352"/>
  <c r="EB352"/>
  <c r="EA352"/>
  <c r="DZ352"/>
  <c r="DY352"/>
  <c r="DX352"/>
  <c r="DW352"/>
  <c r="DV352"/>
  <c r="DU352"/>
  <c r="DT352"/>
  <c r="DS352"/>
  <c r="DR352"/>
  <c r="DQ352"/>
  <c r="DP352"/>
  <c r="DO352"/>
  <c r="DN352"/>
  <c r="DM352"/>
  <c r="DL352"/>
  <c r="DK352"/>
  <c r="DJ352"/>
  <c r="DI352"/>
  <c r="DH352"/>
  <c r="DG352"/>
  <c r="DF352"/>
  <c r="DE352"/>
  <c r="DD352"/>
  <c r="DC352"/>
  <c r="DB352"/>
  <c r="DA352"/>
  <c r="CZ352"/>
  <c r="CY352"/>
  <c r="CX352"/>
  <c r="CW352"/>
  <c r="CV352"/>
  <c r="CU352"/>
  <c r="CT352"/>
  <c r="CS352"/>
  <c r="CR352"/>
  <c r="CQ352"/>
  <c r="CP352"/>
  <c r="CO352"/>
  <c r="CN352"/>
  <c r="CM352"/>
  <c r="CL352"/>
  <c r="CK352"/>
  <c r="CJ352"/>
  <c r="CI352"/>
  <c r="CH352"/>
  <c r="CG352"/>
  <c r="CF352"/>
  <c r="CE352"/>
  <c r="CD352"/>
  <c r="CC352"/>
  <c r="CB352"/>
  <c r="CA352"/>
  <c r="BZ352"/>
  <c r="BY352"/>
  <c r="BX352"/>
  <c r="BW352"/>
  <c r="BV352"/>
  <c r="BU352"/>
  <c r="BT352"/>
  <c r="BS352"/>
  <c r="BR352"/>
  <c r="BQ352"/>
  <c r="BP352"/>
  <c r="BO352"/>
  <c r="BN352"/>
  <c r="BM352"/>
  <c r="BL352"/>
  <c r="BK352"/>
  <c r="BJ352"/>
  <c r="BI352"/>
  <c r="BH352"/>
  <c r="BG352"/>
  <c r="BF352"/>
  <c r="BE352"/>
  <c r="BD352"/>
  <c r="BC352"/>
  <c r="BB352"/>
  <c r="BA352"/>
  <c r="AZ352"/>
  <c r="AY352"/>
  <c r="AX352"/>
  <c r="AW352"/>
  <c r="AV352"/>
  <c r="AU352"/>
  <c r="AT352"/>
  <c r="AS352"/>
  <c r="AR352"/>
  <c r="AQ352"/>
  <c r="AP352"/>
  <c r="AO352"/>
  <c r="AN352"/>
  <c r="AM352"/>
  <c r="AL352"/>
  <c r="AK352"/>
  <c r="AJ352"/>
  <c r="AI352"/>
  <c r="AH352"/>
  <c r="AG352"/>
  <c r="AF352"/>
  <c r="AE352"/>
  <c r="AD352"/>
  <c r="AC352"/>
  <c r="AB352"/>
  <c r="AA352"/>
  <c r="Z352"/>
  <c r="Y352"/>
  <c r="X352"/>
  <c r="W352"/>
  <c r="V352"/>
  <c r="U352"/>
  <c r="T352"/>
  <c r="S352"/>
  <c r="R352"/>
  <c r="Q352"/>
  <c r="P352"/>
  <c r="O352"/>
  <c r="N352"/>
  <c r="M352"/>
  <c r="L352"/>
  <c r="K352"/>
  <c r="J352"/>
  <c r="I352"/>
  <c r="H352"/>
  <c r="G352"/>
  <c r="F352"/>
  <c r="E352"/>
  <c r="D352"/>
  <c r="C352"/>
  <c r="B352"/>
  <c r="EN351"/>
  <c r="EM351"/>
  <c r="EL351"/>
  <c r="EK351"/>
  <c r="EJ351"/>
  <c r="EI351"/>
  <c r="EH351"/>
  <c r="EG351"/>
  <c r="EF351"/>
  <c r="EE351"/>
  <c r="ED351"/>
  <c r="EC351"/>
  <c r="EB351"/>
  <c r="EA351"/>
  <c r="DZ351"/>
  <c r="DY351"/>
  <c r="DX351"/>
  <c r="DW351"/>
  <c r="DV351"/>
  <c r="DU351"/>
  <c r="DT351"/>
  <c r="DS351"/>
  <c r="DR351"/>
  <c r="DQ351"/>
  <c r="DP351"/>
  <c r="DO351"/>
  <c r="DN351"/>
  <c r="DM351"/>
  <c r="DL351"/>
  <c r="DK351"/>
  <c r="DJ351"/>
  <c r="DI351"/>
  <c r="DH351"/>
  <c r="DG351"/>
  <c r="DF351"/>
  <c r="DE351"/>
  <c r="DD351"/>
  <c r="DC351"/>
  <c r="DB351"/>
  <c r="DA351"/>
  <c r="CZ351"/>
  <c r="CY351"/>
  <c r="CX351"/>
  <c r="CW351"/>
  <c r="CV351"/>
  <c r="CU351"/>
  <c r="CT351"/>
  <c r="CS351"/>
  <c r="CR351"/>
  <c r="CQ351"/>
  <c r="CP351"/>
  <c r="CO351"/>
  <c r="CN351"/>
  <c r="CM351"/>
  <c r="CL351"/>
  <c r="CK351"/>
  <c r="CJ351"/>
  <c r="CI351"/>
  <c r="CH351"/>
  <c r="CG351"/>
  <c r="CF351"/>
  <c r="CE351"/>
  <c r="CD351"/>
  <c r="CC351"/>
  <c r="CB351"/>
  <c r="CA351"/>
  <c r="BZ351"/>
  <c r="BY351"/>
  <c r="BX351"/>
  <c r="BW351"/>
  <c r="BV351"/>
  <c r="BU351"/>
  <c r="BT351"/>
  <c r="BS351"/>
  <c r="BR351"/>
  <c r="BQ351"/>
  <c r="BP351"/>
  <c r="BO351"/>
  <c r="BN351"/>
  <c r="BM351"/>
  <c r="BL351"/>
  <c r="BK351"/>
  <c r="BJ351"/>
  <c r="BI351"/>
  <c r="BH351"/>
  <c r="BG351"/>
  <c r="BF351"/>
  <c r="BE351"/>
  <c r="BD351"/>
  <c r="BC351"/>
  <c r="BB351"/>
  <c r="BA351"/>
  <c r="AZ351"/>
  <c r="AY351"/>
  <c r="AX351"/>
  <c r="AW351"/>
  <c r="AV351"/>
  <c r="AU351"/>
  <c r="AT351"/>
  <c r="AS351"/>
  <c r="AR351"/>
  <c r="AQ351"/>
  <c r="AP351"/>
  <c r="AO351"/>
  <c r="AN351"/>
  <c r="AM351"/>
  <c r="AL351"/>
  <c r="AK351"/>
  <c r="AJ351"/>
  <c r="AI351"/>
  <c r="AH351"/>
  <c r="AG351"/>
  <c r="AF351"/>
  <c r="AE351"/>
  <c r="AD351"/>
  <c r="AC351"/>
  <c r="AB351"/>
  <c r="AA351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H351"/>
  <c r="G351"/>
  <c r="F351"/>
  <c r="E351"/>
  <c r="D351"/>
  <c r="C351"/>
  <c r="B351"/>
  <c r="EN350"/>
  <c r="EM350"/>
  <c r="EL350"/>
  <c r="EK350"/>
  <c r="EJ350"/>
  <c r="EI350"/>
  <c r="EH350"/>
  <c r="EG350"/>
  <c r="EF350"/>
  <c r="EE350"/>
  <c r="ED350"/>
  <c r="EC350"/>
  <c r="EB350"/>
  <c r="EA350"/>
  <c r="DZ350"/>
  <c r="DY350"/>
  <c r="DX350"/>
  <c r="DW350"/>
  <c r="DV350"/>
  <c r="DU350"/>
  <c r="DT350"/>
  <c r="DS350"/>
  <c r="DR350"/>
  <c r="DQ350"/>
  <c r="DP350"/>
  <c r="DO350"/>
  <c r="DN350"/>
  <c r="DM350"/>
  <c r="DL350"/>
  <c r="DK350"/>
  <c r="DJ350"/>
  <c r="DI350"/>
  <c r="DH350"/>
  <c r="DG350"/>
  <c r="DF350"/>
  <c r="DE350"/>
  <c r="DD350"/>
  <c r="DC350"/>
  <c r="DB350"/>
  <c r="DA350"/>
  <c r="CZ350"/>
  <c r="CY350"/>
  <c r="CX350"/>
  <c r="CW350"/>
  <c r="CV350"/>
  <c r="CU350"/>
  <c r="CT350"/>
  <c r="CS350"/>
  <c r="CR350"/>
  <c r="CQ350"/>
  <c r="CP350"/>
  <c r="CO350"/>
  <c r="CN350"/>
  <c r="CM350"/>
  <c r="CL350"/>
  <c r="CK350"/>
  <c r="CJ350"/>
  <c r="CI350"/>
  <c r="CH350"/>
  <c r="CG350"/>
  <c r="CF350"/>
  <c r="CE350"/>
  <c r="CD350"/>
  <c r="CC350"/>
  <c r="CB350"/>
  <c r="CA350"/>
  <c r="BZ350"/>
  <c r="BY350"/>
  <c r="BX350"/>
  <c r="BW350"/>
  <c r="BV350"/>
  <c r="BU350"/>
  <c r="BT350"/>
  <c r="BS350"/>
  <c r="BR350"/>
  <c r="BQ350"/>
  <c r="BP350"/>
  <c r="BO350"/>
  <c r="BN350"/>
  <c r="BM350"/>
  <c r="BL350"/>
  <c r="BK350"/>
  <c r="BJ350"/>
  <c r="BI350"/>
  <c r="BH350"/>
  <c r="BG350"/>
  <c r="BF350"/>
  <c r="BE350"/>
  <c r="BD350"/>
  <c r="BC350"/>
  <c r="BB350"/>
  <c r="BA350"/>
  <c r="AZ350"/>
  <c r="AY350"/>
  <c r="AX350"/>
  <c r="AW350"/>
  <c r="AV350"/>
  <c r="AU350"/>
  <c r="AT350"/>
  <c r="AS350"/>
  <c r="AR350"/>
  <c r="AQ350"/>
  <c r="AP350"/>
  <c r="AO350"/>
  <c r="AN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G350"/>
  <c r="F350"/>
  <c r="E350"/>
  <c r="D350"/>
  <c r="C350"/>
  <c r="B350"/>
  <c r="EN349"/>
  <c r="EM349"/>
  <c r="EL349"/>
  <c r="EK349"/>
  <c r="EJ349"/>
  <c r="EI349"/>
  <c r="EH349"/>
  <c r="EG349"/>
  <c r="EF349"/>
  <c r="EE349"/>
  <c r="ED349"/>
  <c r="EC349"/>
  <c r="EB349"/>
  <c r="EA349"/>
  <c r="DZ349"/>
  <c r="DY349"/>
  <c r="DX349"/>
  <c r="DW349"/>
  <c r="DV349"/>
  <c r="DU349"/>
  <c r="DT349"/>
  <c r="DS349"/>
  <c r="DR349"/>
  <c r="DQ349"/>
  <c r="DP349"/>
  <c r="DO349"/>
  <c r="DN349"/>
  <c r="DM349"/>
  <c r="DL349"/>
  <c r="DK349"/>
  <c r="DJ349"/>
  <c r="DI349"/>
  <c r="DH349"/>
  <c r="DG349"/>
  <c r="DF349"/>
  <c r="DE349"/>
  <c r="DD349"/>
  <c r="DC349"/>
  <c r="DB349"/>
  <c r="DA349"/>
  <c r="CZ349"/>
  <c r="CY349"/>
  <c r="CX349"/>
  <c r="CW349"/>
  <c r="CV349"/>
  <c r="CU349"/>
  <c r="CT349"/>
  <c r="CS349"/>
  <c r="CR349"/>
  <c r="CQ349"/>
  <c r="CP349"/>
  <c r="CO349"/>
  <c r="CN349"/>
  <c r="CM349"/>
  <c r="CL349"/>
  <c r="CK349"/>
  <c r="CJ349"/>
  <c r="CI349"/>
  <c r="CH349"/>
  <c r="CG349"/>
  <c r="CF349"/>
  <c r="CE349"/>
  <c r="CD349"/>
  <c r="CC349"/>
  <c r="CB349"/>
  <c r="CA349"/>
  <c r="BZ349"/>
  <c r="BY349"/>
  <c r="BX349"/>
  <c r="BW349"/>
  <c r="BV349"/>
  <c r="BU349"/>
  <c r="BT349"/>
  <c r="BS349"/>
  <c r="BR349"/>
  <c r="BQ349"/>
  <c r="BP349"/>
  <c r="BO349"/>
  <c r="BN349"/>
  <c r="BM349"/>
  <c r="BL349"/>
  <c r="BK349"/>
  <c r="BJ349"/>
  <c r="BI349"/>
  <c r="BH349"/>
  <c r="BG349"/>
  <c r="BF349"/>
  <c r="BE349"/>
  <c r="BD349"/>
  <c r="BC349"/>
  <c r="BB349"/>
  <c r="BA349"/>
  <c r="AZ349"/>
  <c r="AY349"/>
  <c r="AX349"/>
  <c r="AW349"/>
  <c r="AV349"/>
  <c r="AU349"/>
  <c r="AT349"/>
  <c r="AS349"/>
  <c r="AR349"/>
  <c r="AQ349"/>
  <c r="AP349"/>
  <c r="AO349"/>
  <c r="AN349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H349"/>
  <c r="G349"/>
  <c r="F349"/>
  <c r="E349"/>
  <c r="D349"/>
  <c r="C349"/>
  <c r="B349"/>
  <c r="EN348"/>
  <c r="EM348"/>
  <c r="EL348"/>
  <c r="EK348"/>
  <c r="EJ348"/>
  <c r="EI348"/>
  <c r="EH348"/>
  <c r="EG348"/>
  <c r="EF348"/>
  <c r="EE348"/>
  <c r="ED348"/>
  <c r="EC348"/>
  <c r="EB348"/>
  <c r="EA348"/>
  <c r="DZ348"/>
  <c r="DY348"/>
  <c r="DX348"/>
  <c r="DW348"/>
  <c r="DV348"/>
  <c r="DU348"/>
  <c r="DT348"/>
  <c r="DS348"/>
  <c r="DR348"/>
  <c r="DQ348"/>
  <c r="DP348"/>
  <c r="DO348"/>
  <c r="DN348"/>
  <c r="DM348"/>
  <c r="DL348"/>
  <c r="DK348"/>
  <c r="DJ348"/>
  <c r="DI348"/>
  <c r="DH348"/>
  <c r="DG348"/>
  <c r="DF348"/>
  <c r="DE348"/>
  <c r="DD348"/>
  <c r="DC348"/>
  <c r="DB348"/>
  <c r="DA348"/>
  <c r="CZ348"/>
  <c r="CY348"/>
  <c r="CX348"/>
  <c r="CW348"/>
  <c r="CV348"/>
  <c r="CU348"/>
  <c r="CT348"/>
  <c r="CS348"/>
  <c r="CR348"/>
  <c r="CQ348"/>
  <c r="CP348"/>
  <c r="CO348"/>
  <c r="CN348"/>
  <c r="CM348"/>
  <c r="CL348"/>
  <c r="CK348"/>
  <c r="CJ348"/>
  <c r="CI348"/>
  <c r="CH348"/>
  <c r="CG348"/>
  <c r="CF348"/>
  <c r="CE348"/>
  <c r="CD348"/>
  <c r="CC348"/>
  <c r="CB348"/>
  <c r="CA348"/>
  <c r="BZ348"/>
  <c r="BY348"/>
  <c r="BX348"/>
  <c r="BW348"/>
  <c r="BV348"/>
  <c r="BU348"/>
  <c r="BT348"/>
  <c r="BS348"/>
  <c r="BR348"/>
  <c r="BQ348"/>
  <c r="BP348"/>
  <c r="BO348"/>
  <c r="BN348"/>
  <c r="BM348"/>
  <c r="BL348"/>
  <c r="BK348"/>
  <c r="BJ348"/>
  <c r="BI348"/>
  <c r="BH348"/>
  <c r="BG348"/>
  <c r="BF348"/>
  <c r="BE348"/>
  <c r="BD348"/>
  <c r="BC348"/>
  <c r="BB348"/>
  <c r="BA348"/>
  <c r="AZ348"/>
  <c r="AY348"/>
  <c r="AX348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F348"/>
  <c r="E348"/>
  <c r="D348"/>
  <c r="C348"/>
  <c r="B348"/>
  <c r="EN347"/>
  <c r="EM347"/>
  <c r="EL347"/>
  <c r="EK347"/>
  <c r="EJ347"/>
  <c r="EI347"/>
  <c r="EH347"/>
  <c r="EG347"/>
  <c r="EF347"/>
  <c r="EE347"/>
  <c r="ED347"/>
  <c r="EC347"/>
  <c r="EB347"/>
  <c r="EA347"/>
  <c r="DZ347"/>
  <c r="DY347"/>
  <c r="DX347"/>
  <c r="DW347"/>
  <c r="DV347"/>
  <c r="DU347"/>
  <c r="DT347"/>
  <c r="DS347"/>
  <c r="DR347"/>
  <c r="DQ347"/>
  <c r="DP347"/>
  <c r="DO347"/>
  <c r="DN347"/>
  <c r="DM347"/>
  <c r="DL347"/>
  <c r="DK347"/>
  <c r="DJ347"/>
  <c r="DI347"/>
  <c r="DH347"/>
  <c r="DG347"/>
  <c r="DF347"/>
  <c r="DE347"/>
  <c r="DD347"/>
  <c r="DC347"/>
  <c r="DB347"/>
  <c r="DA347"/>
  <c r="CZ347"/>
  <c r="CY347"/>
  <c r="CX347"/>
  <c r="CW347"/>
  <c r="CV347"/>
  <c r="CU347"/>
  <c r="CT347"/>
  <c r="CS347"/>
  <c r="CR347"/>
  <c r="CQ347"/>
  <c r="CP347"/>
  <c r="CO347"/>
  <c r="CN347"/>
  <c r="CM347"/>
  <c r="CL347"/>
  <c r="CK347"/>
  <c r="CJ347"/>
  <c r="CI347"/>
  <c r="CH347"/>
  <c r="CG347"/>
  <c r="CF347"/>
  <c r="CE347"/>
  <c r="CD347"/>
  <c r="CC347"/>
  <c r="CB347"/>
  <c r="CA347"/>
  <c r="BZ347"/>
  <c r="BY347"/>
  <c r="BX347"/>
  <c r="BW347"/>
  <c r="BV347"/>
  <c r="BU347"/>
  <c r="BT347"/>
  <c r="BS347"/>
  <c r="BR347"/>
  <c r="BQ347"/>
  <c r="BP347"/>
  <c r="BO347"/>
  <c r="BN347"/>
  <c r="BM347"/>
  <c r="BL347"/>
  <c r="BK347"/>
  <c r="BJ347"/>
  <c r="BI347"/>
  <c r="BH347"/>
  <c r="BG347"/>
  <c r="BF347"/>
  <c r="BE347"/>
  <c r="BD347"/>
  <c r="BC347"/>
  <c r="BB347"/>
  <c r="BA347"/>
  <c r="AZ347"/>
  <c r="AY347"/>
  <c r="AX347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G347"/>
  <c r="F347"/>
  <c r="E347"/>
  <c r="D347"/>
  <c r="C347"/>
  <c r="B347"/>
  <c r="EN346"/>
  <c r="EM346"/>
  <c r="EL346"/>
  <c r="EK346"/>
  <c r="EJ346"/>
  <c r="EI346"/>
  <c r="EH346"/>
  <c r="EG346"/>
  <c r="EF346"/>
  <c r="EE346"/>
  <c r="ED346"/>
  <c r="EC346"/>
  <c r="EB346"/>
  <c r="EA346"/>
  <c r="DZ346"/>
  <c r="DY346"/>
  <c r="DX346"/>
  <c r="DW346"/>
  <c r="DV346"/>
  <c r="DU346"/>
  <c r="DT346"/>
  <c r="DS346"/>
  <c r="DR346"/>
  <c r="DQ346"/>
  <c r="DP346"/>
  <c r="DO346"/>
  <c r="DN346"/>
  <c r="DM346"/>
  <c r="DL346"/>
  <c r="DK346"/>
  <c r="DJ346"/>
  <c r="DI346"/>
  <c r="DH346"/>
  <c r="DG346"/>
  <c r="DF346"/>
  <c r="DE346"/>
  <c r="DD346"/>
  <c r="DC346"/>
  <c r="DB346"/>
  <c r="DA346"/>
  <c r="CZ346"/>
  <c r="CY346"/>
  <c r="CX346"/>
  <c r="CW346"/>
  <c r="CV346"/>
  <c r="CU346"/>
  <c r="CT346"/>
  <c r="CS346"/>
  <c r="CR346"/>
  <c r="CQ346"/>
  <c r="CP346"/>
  <c r="CO346"/>
  <c r="CN346"/>
  <c r="CM346"/>
  <c r="CL346"/>
  <c r="CK346"/>
  <c r="CJ346"/>
  <c r="CI346"/>
  <c r="CH346"/>
  <c r="CG346"/>
  <c r="CF346"/>
  <c r="CE346"/>
  <c r="CD346"/>
  <c r="CC346"/>
  <c r="CB346"/>
  <c r="CA346"/>
  <c r="BZ346"/>
  <c r="BY346"/>
  <c r="BX346"/>
  <c r="BW346"/>
  <c r="BV346"/>
  <c r="BU346"/>
  <c r="BT346"/>
  <c r="BS346"/>
  <c r="BR346"/>
  <c r="BQ346"/>
  <c r="BP346"/>
  <c r="BO346"/>
  <c r="BN346"/>
  <c r="BM346"/>
  <c r="BL346"/>
  <c r="BK346"/>
  <c r="BJ346"/>
  <c r="BI346"/>
  <c r="BH346"/>
  <c r="BG346"/>
  <c r="BF346"/>
  <c r="BE346"/>
  <c r="BD346"/>
  <c r="BC346"/>
  <c r="BB346"/>
  <c r="BA346"/>
  <c r="AZ346"/>
  <c r="AY346"/>
  <c r="AX346"/>
  <c r="AW346"/>
  <c r="AV346"/>
  <c r="AU346"/>
  <c r="AT346"/>
  <c r="AS346"/>
  <c r="AR346"/>
  <c r="AQ346"/>
  <c r="AP346"/>
  <c r="AO346"/>
  <c r="AN346"/>
  <c r="AM346"/>
  <c r="AL346"/>
  <c r="AK346"/>
  <c r="AJ346"/>
  <c r="AI346"/>
  <c r="AH346"/>
  <c r="AG346"/>
  <c r="AF346"/>
  <c r="AE346"/>
  <c r="AD346"/>
  <c r="AC346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J346"/>
  <c r="I346"/>
  <c r="H346"/>
  <c r="G346"/>
  <c r="F346"/>
  <c r="E346"/>
  <c r="D346"/>
  <c r="C346"/>
  <c r="B346"/>
  <c r="EN345"/>
  <c r="EM345"/>
  <c r="EL345"/>
  <c r="EK345"/>
  <c r="EJ345"/>
  <c r="EI345"/>
  <c r="EH345"/>
  <c r="EG345"/>
  <c r="EF345"/>
  <c r="EE345"/>
  <c r="ED345"/>
  <c r="EC345"/>
  <c r="EB345"/>
  <c r="EA345"/>
  <c r="DZ345"/>
  <c r="DY345"/>
  <c r="DX345"/>
  <c r="DW345"/>
  <c r="DV345"/>
  <c r="DU345"/>
  <c r="DT345"/>
  <c r="DS345"/>
  <c r="DR345"/>
  <c r="DQ345"/>
  <c r="DP345"/>
  <c r="DO345"/>
  <c r="DN345"/>
  <c r="DM345"/>
  <c r="DL345"/>
  <c r="DK345"/>
  <c r="DJ345"/>
  <c r="DI345"/>
  <c r="DH345"/>
  <c r="DG345"/>
  <c r="DF345"/>
  <c r="DE345"/>
  <c r="DD345"/>
  <c r="DC345"/>
  <c r="DB345"/>
  <c r="DA345"/>
  <c r="CZ345"/>
  <c r="CY345"/>
  <c r="CX345"/>
  <c r="CW345"/>
  <c r="CV345"/>
  <c r="CU345"/>
  <c r="CT345"/>
  <c r="CS345"/>
  <c r="CR345"/>
  <c r="CQ345"/>
  <c r="CP345"/>
  <c r="CO345"/>
  <c r="CN345"/>
  <c r="CM345"/>
  <c r="CL345"/>
  <c r="CK345"/>
  <c r="CJ345"/>
  <c r="CI345"/>
  <c r="CH345"/>
  <c r="CG345"/>
  <c r="CF345"/>
  <c r="CE345"/>
  <c r="CD345"/>
  <c r="CC345"/>
  <c r="CB345"/>
  <c r="CA345"/>
  <c r="BZ345"/>
  <c r="BY345"/>
  <c r="BX345"/>
  <c r="BW345"/>
  <c r="BV345"/>
  <c r="BU345"/>
  <c r="BT345"/>
  <c r="BS345"/>
  <c r="BR345"/>
  <c r="BQ345"/>
  <c r="BP345"/>
  <c r="BO345"/>
  <c r="BN345"/>
  <c r="BM345"/>
  <c r="BL345"/>
  <c r="BK345"/>
  <c r="BJ345"/>
  <c r="BI345"/>
  <c r="BH345"/>
  <c r="BG345"/>
  <c r="BF345"/>
  <c r="BE345"/>
  <c r="BD345"/>
  <c r="BC345"/>
  <c r="BB345"/>
  <c r="BA345"/>
  <c r="AZ345"/>
  <c r="AY345"/>
  <c r="AX345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D345"/>
  <c r="C345"/>
  <c r="B345"/>
  <c r="EN344"/>
  <c r="EM344"/>
  <c r="EL344"/>
  <c r="EK344"/>
  <c r="EJ344"/>
  <c r="EI344"/>
  <c r="EH344"/>
  <c r="EG344"/>
  <c r="EF344"/>
  <c r="EE344"/>
  <c r="ED344"/>
  <c r="EC344"/>
  <c r="EB344"/>
  <c r="EA344"/>
  <c r="DZ344"/>
  <c r="DY344"/>
  <c r="DX344"/>
  <c r="DW344"/>
  <c r="DV344"/>
  <c r="DU344"/>
  <c r="DT344"/>
  <c r="DS344"/>
  <c r="DR344"/>
  <c r="DQ344"/>
  <c r="DP344"/>
  <c r="DO344"/>
  <c r="DN344"/>
  <c r="DM344"/>
  <c r="DL344"/>
  <c r="DK344"/>
  <c r="DJ344"/>
  <c r="DI344"/>
  <c r="DH344"/>
  <c r="DG344"/>
  <c r="DF344"/>
  <c r="DE344"/>
  <c r="DD344"/>
  <c r="DC344"/>
  <c r="DB344"/>
  <c r="DA344"/>
  <c r="CZ344"/>
  <c r="CY344"/>
  <c r="CX344"/>
  <c r="CW344"/>
  <c r="CV344"/>
  <c r="CU344"/>
  <c r="CT344"/>
  <c r="CS344"/>
  <c r="CR344"/>
  <c r="CQ344"/>
  <c r="CP344"/>
  <c r="CO344"/>
  <c r="CN344"/>
  <c r="CM344"/>
  <c r="CL344"/>
  <c r="CK344"/>
  <c r="CJ344"/>
  <c r="CI344"/>
  <c r="CH344"/>
  <c r="CG344"/>
  <c r="CF344"/>
  <c r="CE344"/>
  <c r="CD344"/>
  <c r="CC344"/>
  <c r="CB344"/>
  <c r="CA344"/>
  <c r="BZ344"/>
  <c r="BY344"/>
  <c r="BX344"/>
  <c r="BW344"/>
  <c r="BV344"/>
  <c r="BU344"/>
  <c r="BT344"/>
  <c r="BS344"/>
  <c r="BR344"/>
  <c r="BQ344"/>
  <c r="BP344"/>
  <c r="BO344"/>
  <c r="BN344"/>
  <c r="BM344"/>
  <c r="BL344"/>
  <c r="BK344"/>
  <c r="BJ344"/>
  <c r="BI344"/>
  <c r="BH344"/>
  <c r="BG344"/>
  <c r="BF344"/>
  <c r="BE344"/>
  <c r="BD344"/>
  <c r="BC344"/>
  <c r="BB344"/>
  <c r="BA344"/>
  <c r="AZ344"/>
  <c r="AY344"/>
  <c r="AX344"/>
  <c r="AW344"/>
  <c r="AV344"/>
  <c r="AU344"/>
  <c r="AT344"/>
  <c r="AS344"/>
  <c r="AR344"/>
  <c r="AQ344"/>
  <c r="AP344"/>
  <c r="AO344"/>
  <c r="AN344"/>
  <c r="AM344"/>
  <c r="AL344"/>
  <c r="AK344"/>
  <c r="AJ344"/>
  <c r="AI344"/>
  <c r="AH344"/>
  <c r="AG344"/>
  <c r="AF344"/>
  <c r="AE344"/>
  <c r="AD344"/>
  <c r="AC344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D344"/>
  <c r="C344"/>
  <c r="B344"/>
  <c r="EN343"/>
  <c r="EM343"/>
  <c r="EL343"/>
  <c r="EK343"/>
  <c r="EJ343"/>
  <c r="EI343"/>
  <c r="EH343"/>
  <c r="EG343"/>
  <c r="EF343"/>
  <c r="EE343"/>
  <c r="ED343"/>
  <c r="EC343"/>
  <c r="EB343"/>
  <c r="EA343"/>
  <c r="DZ343"/>
  <c r="DY343"/>
  <c r="DX343"/>
  <c r="DW343"/>
  <c r="DV343"/>
  <c r="DU343"/>
  <c r="DT343"/>
  <c r="DS343"/>
  <c r="DR343"/>
  <c r="DQ343"/>
  <c r="DP343"/>
  <c r="DO343"/>
  <c r="DN343"/>
  <c r="DM343"/>
  <c r="DL343"/>
  <c r="DK343"/>
  <c r="DJ343"/>
  <c r="DI343"/>
  <c r="DH343"/>
  <c r="DG343"/>
  <c r="DF343"/>
  <c r="DE343"/>
  <c r="DD343"/>
  <c r="DC343"/>
  <c r="DB343"/>
  <c r="DA343"/>
  <c r="CZ343"/>
  <c r="CY343"/>
  <c r="CX343"/>
  <c r="CW343"/>
  <c r="CV343"/>
  <c r="CU343"/>
  <c r="CT343"/>
  <c r="CS343"/>
  <c r="CR343"/>
  <c r="CQ343"/>
  <c r="CP343"/>
  <c r="CO343"/>
  <c r="CN343"/>
  <c r="CM343"/>
  <c r="CL343"/>
  <c r="CK343"/>
  <c r="CJ343"/>
  <c r="CI343"/>
  <c r="CH343"/>
  <c r="CG343"/>
  <c r="CF343"/>
  <c r="CE343"/>
  <c r="CD343"/>
  <c r="CC343"/>
  <c r="CB343"/>
  <c r="CA343"/>
  <c r="BZ343"/>
  <c r="BY343"/>
  <c r="BX343"/>
  <c r="BW343"/>
  <c r="BV343"/>
  <c r="BU343"/>
  <c r="BT343"/>
  <c r="BS343"/>
  <c r="BR343"/>
  <c r="BQ343"/>
  <c r="BP343"/>
  <c r="BO343"/>
  <c r="BN343"/>
  <c r="BM343"/>
  <c r="BL343"/>
  <c r="BK343"/>
  <c r="BJ343"/>
  <c r="BI343"/>
  <c r="BH343"/>
  <c r="BG343"/>
  <c r="BF343"/>
  <c r="BE343"/>
  <c r="BD343"/>
  <c r="BC343"/>
  <c r="BB343"/>
  <c r="BA343"/>
  <c r="AZ343"/>
  <c r="AY343"/>
  <c r="AX343"/>
  <c r="AW343"/>
  <c r="AV343"/>
  <c r="AU343"/>
  <c r="AT343"/>
  <c r="AS343"/>
  <c r="AR343"/>
  <c r="AQ343"/>
  <c r="AP343"/>
  <c r="AO343"/>
  <c r="AN343"/>
  <c r="AM343"/>
  <c r="AL343"/>
  <c r="AK343"/>
  <c r="AJ343"/>
  <c r="AI343"/>
  <c r="AH343"/>
  <c r="AG343"/>
  <c r="AF343"/>
  <c r="AE343"/>
  <c r="AD343"/>
  <c r="AC343"/>
  <c r="AB343"/>
  <c r="AA343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G343"/>
  <c r="F343"/>
  <c r="E343"/>
  <c r="D343"/>
  <c r="C343"/>
  <c r="B343"/>
  <c r="EN342"/>
  <c r="EM342"/>
  <c r="EL342"/>
  <c r="EK342"/>
  <c r="EJ342"/>
  <c r="EI342"/>
  <c r="EH342"/>
  <c r="EG342"/>
  <c r="EF342"/>
  <c r="EE342"/>
  <c r="ED342"/>
  <c r="EC342"/>
  <c r="EB342"/>
  <c r="EA342"/>
  <c r="DZ342"/>
  <c r="DY342"/>
  <c r="DX342"/>
  <c r="DW342"/>
  <c r="DV342"/>
  <c r="DU342"/>
  <c r="DT342"/>
  <c r="DS342"/>
  <c r="DR342"/>
  <c r="DQ342"/>
  <c r="DP342"/>
  <c r="DO342"/>
  <c r="DN342"/>
  <c r="DM342"/>
  <c r="DL342"/>
  <c r="DK342"/>
  <c r="DJ342"/>
  <c r="DI342"/>
  <c r="DH342"/>
  <c r="DG342"/>
  <c r="DF342"/>
  <c r="DE342"/>
  <c r="DD342"/>
  <c r="DC342"/>
  <c r="DB342"/>
  <c r="DA342"/>
  <c r="CZ342"/>
  <c r="CY342"/>
  <c r="CX342"/>
  <c r="CW342"/>
  <c r="CV342"/>
  <c r="CU342"/>
  <c r="CT342"/>
  <c r="CS342"/>
  <c r="CR342"/>
  <c r="CQ342"/>
  <c r="CP342"/>
  <c r="CO342"/>
  <c r="CN342"/>
  <c r="CM342"/>
  <c r="CL342"/>
  <c r="CK342"/>
  <c r="CJ342"/>
  <c r="CI342"/>
  <c r="CH342"/>
  <c r="CG342"/>
  <c r="CF342"/>
  <c r="CE342"/>
  <c r="CD342"/>
  <c r="CC342"/>
  <c r="CB342"/>
  <c r="CA342"/>
  <c r="BZ342"/>
  <c r="BY342"/>
  <c r="BX342"/>
  <c r="BW342"/>
  <c r="BV342"/>
  <c r="BU342"/>
  <c r="BT342"/>
  <c r="BS342"/>
  <c r="BR342"/>
  <c r="BQ342"/>
  <c r="BP342"/>
  <c r="BO342"/>
  <c r="BN342"/>
  <c r="BM342"/>
  <c r="BL342"/>
  <c r="BK342"/>
  <c r="BJ342"/>
  <c r="BI342"/>
  <c r="BH342"/>
  <c r="BG342"/>
  <c r="BF342"/>
  <c r="BE342"/>
  <c r="BD342"/>
  <c r="BC342"/>
  <c r="BB342"/>
  <c r="BA342"/>
  <c r="AZ342"/>
  <c r="AY342"/>
  <c r="AX342"/>
  <c r="AW342"/>
  <c r="AV342"/>
  <c r="AU342"/>
  <c r="AT342"/>
  <c r="AS342"/>
  <c r="AR342"/>
  <c r="AQ342"/>
  <c r="AP342"/>
  <c r="AO342"/>
  <c r="AN342"/>
  <c r="AM342"/>
  <c r="AL342"/>
  <c r="AK342"/>
  <c r="AJ342"/>
  <c r="AI342"/>
  <c r="AH342"/>
  <c r="AG342"/>
  <c r="AF342"/>
  <c r="AE342"/>
  <c r="AD342"/>
  <c r="AC342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G342"/>
  <c r="F342"/>
  <c r="E342"/>
  <c r="D342"/>
  <c r="C342"/>
  <c r="B342"/>
  <c r="EN341"/>
  <c r="EM341"/>
  <c r="EL341"/>
  <c r="EK341"/>
  <c r="EJ341"/>
  <c r="EI341"/>
  <c r="EH341"/>
  <c r="EG341"/>
  <c r="EF341"/>
  <c r="EE341"/>
  <c r="ED341"/>
  <c r="EC341"/>
  <c r="EB341"/>
  <c r="EA341"/>
  <c r="DZ341"/>
  <c r="DY341"/>
  <c r="DX341"/>
  <c r="DW341"/>
  <c r="DV341"/>
  <c r="DU341"/>
  <c r="DT341"/>
  <c r="DS341"/>
  <c r="DR341"/>
  <c r="DQ341"/>
  <c r="DP341"/>
  <c r="DO341"/>
  <c r="DN341"/>
  <c r="DM341"/>
  <c r="DL341"/>
  <c r="DK341"/>
  <c r="DJ341"/>
  <c r="DI341"/>
  <c r="DH341"/>
  <c r="DG341"/>
  <c r="DF341"/>
  <c r="DE341"/>
  <c r="DD341"/>
  <c r="DC341"/>
  <c r="DB341"/>
  <c r="DA341"/>
  <c r="CZ341"/>
  <c r="CY341"/>
  <c r="CX341"/>
  <c r="CW341"/>
  <c r="CV341"/>
  <c r="CU341"/>
  <c r="CT341"/>
  <c r="CS341"/>
  <c r="CR341"/>
  <c r="CQ341"/>
  <c r="CP341"/>
  <c r="CO341"/>
  <c r="CN341"/>
  <c r="CM341"/>
  <c r="CL341"/>
  <c r="CK341"/>
  <c r="CJ341"/>
  <c r="CI341"/>
  <c r="CH341"/>
  <c r="CG341"/>
  <c r="CF341"/>
  <c r="CE341"/>
  <c r="CD341"/>
  <c r="CC341"/>
  <c r="CB341"/>
  <c r="CA341"/>
  <c r="BZ341"/>
  <c r="BY341"/>
  <c r="BX341"/>
  <c r="BW341"/>
  <c r="BV341"/>
  <c r="BU341"/>
  <c r="BT341"/>
  <c r="BS341"/>
  <c r="BR341"/>
  <c r="BQ341"/>
  <c r="BP341"/>
  <c r="BO341"/>
  <c r="BN341"/>
  <c r="BM341"/>
  <c r="BL341"/>
  <c r="BK341"/>
  <c r="BJ341"/>
  <c r="BI341"/>
  <c r="BH341"/>
  <c r="BG341"/>
  <c r="BF341"/>
  <c r="BE341"/>
  <c r="BD341"/>
  <c r="BC341"/>
  <c r="BB341"/>
  <c r="BA341"/>
  <c r="AZ341"/>
  <c r="AY341"/>
  <c r="AX341"/>
  <c r="AW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D341"/>
  <c r="C341"/>
  <c r="B341"/>
  <c r="EN340"/>
  <c r="EM340"/>
  <c r="EL340"/>
  <c r="EK340"/>
  <c r="EJ340"/>
  <c r="EI340"/>
  <c r="EH340"/>
  <c r="EG340"/>
  <c r="EF340"/>
  <c r="EE340"/>
  <c r="ED340"/>
  <c r="EC340"/>
  <c r="EB340"/>
  <c r="EA340"/>
  <c r="DZ340"/>
  <c r="DY340"/>
  <c r="DX340"/>
  <c r="DW340"/>
  <c r="DV340"/>
  <c r="DU340"/>
  <c r="DT340"/>
  <c r="DS340"/>
  <c r="DR340"/>
  <c r="DQ340"/>
  <c r="DP340"/>
  <c r="DO340"/>
  <c r="DN340"/>
  <c r="DM340"/>
  <c r="DL340"/>
  <c r="DK340"/>
  <c r="DJ340"/>
  <c r="DI340"/>
  <c r="DH340"/>
  <c r="DG340"/>
  <c r="DF340"/>
  <c r="DE340"/>
  <c r="DD340"/>
  <c r="DC340"/>
  <c r="DB340"/>
  <c r="DA340"/>
  <c r="CZ340"/>
  <c r="CY340"/>
  <c r="CX340"/>
  <c r="CW340"/>
  <c r="CV340"/>
  <c r="CU340"/>
  <c r="CT340"/>
  <c r="CS340"/>
  <c r="CR340"/>
  <c r="CQ340"/>
  <c r="CP340"/>
  <c r="CO340"/>
  <c r="CN340"/>
  <c r="CM340"/>
  <c r="CL340"/>
  <c r="CK340"/>
  <c r="CJ340"/>
  <c r="CI340"/>
  <c r="CH340"/>
  <c r="CG340"/>
  <c r="CF340"/>
  <c r="CE340"/>
  <c r="CD340"/>
  <c r="CC340"/>
  <c r="CB340"/>
  <c r="CA340"/>
  <c r="BZ340"/>
  <c r="BY340"/>
  <c r="BX340"/>
  <c r="BW340"/>
  <c r="BV340"/>
  <c r="BU340"/>
  <c r="BT340"/>
  <c r="BS340"/>
  <c r="BR340"/>
  <c r="BQ340"/>
  <c r="BP340"/>
  <c r="BO340"/>
  <c r="BN340"/>
  <c r="BM340"/>
  <c r="BL340"/>
  <c r="BK340"/>
  <c r="BJ340"/>
  <c r="BI340"/>
  <c r="BH340"/>
  <c r="BG340"/>
  <c r="BF340"/>
  <c r="BE340"/>
  <c r="BD340"/>
  <c r="BC340"/>
  <c r="BB340"/>
  <c r="BA340"/>
  <c r="AZ340"/>
  <c r="AY340"/>
  <c r="AX340"/>
  <c r="AW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G340"/>
  <c r="F340"/>
  <c r="E340"/>
  <c r="D340"/>
  <c r="C340"/>
  <c r="B340"/>
  <c r="EN339"/>
  <c r="EM339"/>
  <c r="EL339"/>
  <c r="EK339"/>
  <c r="EJ339"/>
  <c r="EI339"/>
  <c r="EH339"/>
  <c r="EG339"/>
  <c r="EF339"/>
  <c r="EE339"/>
  <c r="ED339"/>
  <c r="EC339"/>
  <c r="EB339"/>
  <c r="EA339"/>
  <c r="DZ339"/>
  <c r="DY339"/>
  <c r="DX339"/>
  <c r="DW339"/>
  <c r="DV339"/>
  <c r="DU339"/>
  <c r="DT339"/>
  <c r="DS339"/>
  <c r="DR339"/>
  <c r="DQ339"/>
  <c r="DP339"/>
  <c r="DO339"/>
  <c r="DN339"/>
  <c r="DM339"/>
  <c r="DL339"/>
  <c r="DK339"/>
  <c r="DJ339"/>
  <c r="DI339"/>
  <c r="DH339"/>
  <c r="DG339"/>
  <c r="DF339"/>
  <c r="DE339"/>
  <c r="DD339"/>
  <c r="DC339"/>
  <c r="DB339"/>
  <c r="DA339"/>
  <c r="CZ339"/>
  <c r="CY339"/>
  <c r="CX339"/>
  <c r="CW339"/>
  <c r="CV339"/>
  <c r="CU339"/>
  <c r="CT339"/>
  <c r="CS339"/>
  <c r="CR339"/>
  <c r="CQ339"/>
  <c r="CP339"/>
  <c r="CO339"/>
  <c r="CN339"/>
  <c r="CM339"/>
  <c r="CL339"/>
  <c r="CK339"/>
  <c r="CJ339"/>
  <c r="CI339"/>
  <c r="CH339"/>
  <c r="CG339"/>
  <c r="CF339"/>
  <c r="CE339"/>
  <c r="CD339"/>
  <c r="CC339"/>
  <c r="CB339"/>
  <c r="CA339"/>
  <c r="BZ339"/>
  <c r="BY339"/>
  <c r="BX339"/>
  <c r="BW339"/>
  <c r="BV339"/>
  <c r="BU339"/>
  <c r="BT339"/>
  <c r="BS339"/>
  <c r="BR339"/>
  <c r="BQ339"/>
  <c r="BP339"/>
  <c r="BO339"/>
  <c r="BN339"/>
  <c r="BM339"/>
  <c r="BL339"/>
  <c r="BK339"/>
  <c r="BJ339"/>
  <c r="BI339"/>
  <c r="BH339"/>
  <c r="BG339"/>
  <c r="BF339"/>
  <c r="BE339"/>
  <c r="BD339"/>
  <c r="BC339"/>
  <c r="BB339"/>
  <c r="BA339"/>
  <c r="AZ339"/>
  <c r="AY339"/>
  <c r="AX339"/>
  <c r="AW339"/>
  <c r="AV339"/>
  <c r="AU339"/>
  <c r="AT339"/>
  <c r="AS339"/>
  <c r="AR339"/>
  <c r="AQ339"/>
  <c r="AP339"/>
  <c r="AO339"/>
  <c r="AN339"/>
  <c r="AM339"/>
  <c r="AL339"/>
  <c r="AK339"/>
  <c r="AJ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K339"/>
  <c r="J339"/>
  <c r="I339"/>
  <c r="H339"/>
  <c r="G339"/>
  <c r="F339"/>
  <c r="E339"/>
  <c r="D339"/>
  <c r="C339"/>
  <c r="B339"/>
  <c r="EN338"/>
  <c r="EM338"/>
  <c r="EL338"/>
  <c r="EK338"/>
  <c r="EJ338"/>
  <c r="EI338"/>
  <c r="EH338"/>
  <c r="EG338"/>
  <c r="EF338"/>
  <c r="EE338"/>
  <c r="ED338"/>
  <c r="EC338"/>
  <c r="EB338"/>
  <c r="EA338"/>
  <c r="DZ338"/>
  <c r="DY338"/>
  <c r="DX338"/>
  <c r="DW338"/>
  <c r="DV338"/>
  <c r="DU338"/>
  <c r="DT338"/>
  <c r="DS338"/>
  <c r="DR338"/>
  <c r="DQ338"/>
  <c r="DP338"/>
  <c r="DO338"/>
  <c r="DN338"/>
  <c r="DM338"/>
  <c r="DL338"/>
  <c r="DK338"/>
  <c r="DJ338"/>
  <c r="DI338"/>
  <c r="DH338"/>
  <c r="DG338"/>
  <c r="DF338"/>
  <c r="DE338"/>
  <c r="DD338"/>
  <c r="DC338"/>
  <c r="DB338"/>
  <c r="DA338"/>
  <c r="CZ338"/>
  <c r="CY338"/>
  <c r="CX338"/>
  <c r="CW338"/>
  <c r="CV338"/>
  <c r="CU338"/>
  <c r="CT338"/>
  <c r="CS338"/>
  <c r="CR338"/>
  <c r="CQ338"/>
  <c r="CP338"/>
  <c r="CO338"/>
  <c r="CN338"/>
  <c r="CM338"/>
  <c r="CL338"/>
  <c r="CK338"/>
  <c r="CJ338"/>
  <c r="CI338"/>
  <c r="CH338"/>
  <c r="CG338"/>
  <c r="CF338"/>
  <c r="CE338"/>
  <c r="CD338"/>
  <c r="CC338"/>
  <c r="CB338"/>
  <c r="CA338"/>
  <c r="BZ338"/>
  <c r="BY338"/>
  <c r="BX338"/>
  <c r="BW338"/>
  <c r="BV338"/>
  <c r="BU338"/>
  <c r="BT338"/>
  <c r="BS338"/>
  <c r="BR338"/>
  <c r="BQ338"/>
  <c r="BP338"/>
  <c r="BO338"/>
  <c r="BN338"/>
  <c r="BM338"/>
  <c r="BL338"/>
  <c r="BK338"/>
  <c r="BJ338"/>
  <c r="BI338"/>
  <c r="BH338"/>
  <c r="BG338"/>
  <c r="BF338"/>
  <c r="BE338"/>
  <c r="BD338"/>
  <c r="BC338"/>
  <c r="BB338"/>
  <c r="BA338"/>
  <c r="AZ338"/>
  <c r="AY338"/>
  <c r="AX338"/>
  <c r="AW338"/>
  <c r="AV338"/>
  <c r="AU338"/>
  <c r="AT338"/>
  <c r="AS338"/>
  <c r="AR338"/>
  <c r="AQ338"/>
  <c r="AP338"/>
  <c r="AO338"/>
  <c r="AN338"/>
  <c r="AM338"/>
  <c r="AL338"/>
  <c r="AK338"/>
  <c r="AJ338"/>
  <c r="AI338"/>
  <c r="AH338"/>
  <c r="AG338"/>
  <c r="AF338"/>
  <c r="AE338"/>
  <c r="AD338"/>
  <c r="AC338"/>
  <c r="AB338"/>
  <c r="AA338"/>
  <c r="Z338"/>
  <c r="Y338"/>
  <c r="X338"/>
  <c r="W338"/>
  <c r="V338"/>
  <c r="U338"/>
  <c r="T338"/>
  <c r="S338"/>
  <c r="R338"/>
  <c r="Q338"/>
  <c r="P338"/>
  <c r="O338"/>
  <c r="N338"/>
  <c r="M338"/>
  <c r="L338"/>
  <c r="K338"/>
  <c r="J338"/>
  <c r="I338"/>
  <c r="H338"/>
  <c r="G338"/>
  <c r="F338"/>
  <c r="E338"/>
  <c r="D338"/>
  <c r="C338"/>
  <c r="B338"/>
  <c r="EN337"/>
  <c r="EM337"/>
  <c r="EL337"/>
  <c r="EK337"/>
  <c r="EJ337"/>
  <c r="EI337"/>
  <c r="EH337"/>
  <c r="EG337"/>
  <c r="EF337"/>
  <c r="EE337"/>
  <c r="ED337"/>
  <c r="EC337"/>
  <c r="EB337"/>
  <c r="EA337"/>
  <c r="DZ337"/>
  <c r="DY337"/>
  <c r="DX337"/>
  <c r="DW337"/>
  <c r="DV337"/>
  <c r="DU337"/>
  <c r="DT337"/>
  <c r="DS337"/>
  <c r="DR337"/>
  <c r="DQ337"/>
  <c r="DP337"/>
  <c r="DO337"/>
  <c r="DN337"/>
  <c r="DM337"/>
  <c r="DL337"/>
  <c r="DK337"/>
  <c r="DJ337"/>
  <c r="DI337"/>
  <c r="DH337"/>
  <c r="DG337"/>
  <c r="DF337"/>
  <c r="DE337"/>
  <c r="DD337"/>
  <c r="DC337"/>
  <c r="DB337"/>
  <c r="DA337"/>
  <c r="CZ337"/>
  <c r="CY337"/>
  <c r="CX337"/>
  <c r="CW337"/>
  <c r="CV337"/>
  <c r="CU337"/>
  <c r="CT337"/>
  <c r="CS337"/>
  <c r="CR337"/>
  <c r="CQ337"/>
  <c r="CP337"/>
  <c r="CO337"/>
  <c r="CN337"/>
  <c r="CM337"/>
  <c r="CL337"/>
  <c r="CK337"/>
  <c r="CJ337"/>
  <c r="CI337"/>
  <c r="CH337"/>
  <c r="CG337"/>
  <c r="CF337"/>
  <c r="CE337"/>
  <c r="CD337"/>
  <c r="CC337"/>
  <c r="CB337"/>
  <c r="CA337"/>
  <c r="BZ337"/>
  <c r="BY337"/>
  <c r="BX337"/>
  <c r="BW337"/>
  <c r="BV337"/>
  <c r="BU337"/>
  <c r="BT337"/>
  <c r="BS337"/>
  <c r="BR337"/>
  <c r="BQ337"/>
  <c r="BP337"/>
  <c r="BO337"/>
  <c r="BN337"/>
  <c r="BM337"/>
  <c r="BL337"/>
  <c r="BK337"/>
  <c r="BJ337"/>
  <c r="BI337"/>
  <c r="BH337"/>
  <c r="BG337"/>
  <c r="BF337"/>
  <c r="BE337"/>
  <c r="BD337"/>
  <c r="BC337"/>
  <c r="BB337"/>
  <c r="BA337"/>
  <c r="AZ337"/>
  <c r="AY337"/>
  <c r="AX337"/>
  <c r="AW337"/>
  <c r="AV337"/>
  <c r="AU337"/>
  <c r="AT337"/>
  <c r="AS337"/>
  <c r="AR337"/>
  <c r="AQ337"/>
  <c r="AP337"/>
  <c r="AO337"/>
  <c r="AN337"/>
  <c r="AM337"/>
  <c r="AL337"/>
  <c r="AK337"/>
  <c r="AJ337"/>
  <c r="AI337"/>
  <c r="AH337"/>
  <c r="AG337"/>
  <c r="AF337"/>
  <c r="AE337"/>
  <c r="AD337"/>
  <c r="AC337"/>
  <c r="AB337"/>
  <c r="AA337"/>
  <c r="Z337"/>
  <c r="Y337"/>
  <c r="X337"/>
  <c r="W337"/>
  <c r="V337"/>
  <c r="U337"/>
  <c r="T337"/>
  <c r="S337"/>
  <c r="R337"/>
  <c r="Q337"/>
  <c r="P337"/>
  <c r="O337"/>
  <c r="N337"/>
  <c r="M337"/>
  <c r="L337"/>
  <c r="K337"/>
  <c r="J337"/>
  <c r="I337"/>
  <c r="H337"/>
  <c r="G337"/>
  <c r="F337"/>
  <c r="E337"/>
  <c r="D337"/>
  <c r="C337"/>
  <c r="B337"/>
  <c r="EN336"/>
  <c r="EM336"/>
  <c r="EL336"/>
  <c r="EK336"/>
  <c r="EJ336"/>
  <c r="EI336"/>
  <c r="EH336"/>
  <c r="EG336"/>
  <c r="EF336"/>
  <c r="EE336"/>
  <c r="ED336"/>
  <c r="EC336"/>
  <c r="EB336"/>
  <c r="EA336"/>
  <c r="DZ336"/>
  <c r="DY336"/>
  <c r="DX336"/>
  <c r="DW336"/>
  <c r="DV336"/>
  <c r="DU336"/>
  <c r="DT336"/>
  <c r="DS336"/>
  <c r="DR336"/>
  <c r="DQ336"/>
  <c r="DP336"/>
  <c r="DO336"/>
  <c r="DN336"/>
  <c r="DM336"/>
  <c r="DL336"/>
  <c r="DK336"/>
  <c r="DJ336"/>
  <c r="DI336"/>
  <c r="DH336"/>
  <c r="DG336"/>
  <c r="DF336"/>
  <c r="DE336"/>
  <c r="DD336"/>
  <c r="DC336"/>
  <c r="DB336"/>
  <c r="DA336"/>
  <c r="CZ336"/>
  <c r="CY336"/>
  <c r="CX336"/>
  <c r="CW336"/>
  <c r="CV336"/>
  <c r="CU336"/>
  <c r="CT336"/>
  <c r="CS336"/>
  <c r="CR336"/>
  <c r="CQ336"/>
  <c r="CP336"/>
  <c r="CO336"/>
  <c r="CN336"/>
  <c r="CM336"/>
  <c r="CL336"/>
  <c r="CK336"/>
  <c r="CJ336"/>
  <c r="CI336"/>
  <c r="CH336"/>
  <c r="CG336"/>
  <c r="CF336"/>
  <c r="CE336"/>
  <c r="CD336"/>
  <c r="CC336"/>
  <c r="CB336"/>
  <c r="CA336"/>
  <c r="BZ336"/>
  <c r="BY336"/>
  <c r="BX336"/>
  <c r="BW336"/>
  <c r="BV336"/>
  <c r="BU336"/>
  <c r="BT336"/>
  <c r="BS336"/>
  <c r="BR336"/>
  <c r="BQ336"/>
  <c r="BP336"/>
  <c r="BO336"/>
  <c r="BN336"/>
  <c r="BM336"/>
  <c r="BL336"/>
  <c r="BK336"/>
  <c r="BJ336"/>
  <c r="BI336"/>
  <c r="BH336"/>
  <c r="BG336"/>
  <c r="BF336"/>
  <c r="BE336"/>
  <c r="BD336"/>
  <c r="BC336"/>
  <c r="BB336"/>
  <c r="BA336"/>
  <c r="AZ336"/>
  <c r="AY336"/>
  <c r="AX336"/>
  <c r="AW336"/>
  <c r="AV336"/>
  <c r="AU336"/>
  <c r="AT336"/>
  <c r="AS336"/>
  <c r="AR336"/>
  <c r="AQ336"/>
  <c r="AP336"/>
  <c r="AO336"/>
  <c r="AN336"/>
  <c r="AM336"/>
  <c r="AL336"/>
  <c r="AK336"/>
  <c r="AJ336"/>
  <c r="AI336"/>
  <c r="AH336"/>
  <c r="AG336"/>
  <c r="AF336"/>
  <c r="AE336"/>
  <c r="AD336"/>
  <c r="AC336"/>
  <c r="AB336"/>
  <c r="AA336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D336"/>
  <c r="C336"/>
  <c r="B336"/>
  <c r="EN335"/>
  <c r="EM335"/>
  <c r="EL335"/>
  <c r="EK335"/>
  <c r="EJ335"/>
  <c r="EI335"/>
  <c r="EH335"/>
  <c r="EG335"/>
  <c r="EF335"/>
  <c r="EE335"/>
  <c r="ED335"/>
  <c r="EC335"/>
  <c r="EB335"/>
  <c r="EA335"/>
  <c r="DZ335"/>
  <c r="DY335"/>
  <c r="DX335"/>
  <c r="DW335"/>
  <c r="DV335"/>
  <c r="DU335"/>
  <c r="DT335"/>
  <c r="DS335"/>
  <c r="DR335"/>
  <c r="DQ335"/>
  <c r="DP335"/>
  <c r="DO335"/>
  <c r="DN335"/>
  <c r="DM335"/>
  <c r="DL335"/>
  <c r="DK335"/>
  <c r="DJ335"/>
  <c r="DI335"/>
  <c r="DH335"/>
  <c r="DG335"/>
  <c r="DF335"/>
  <c r="DE335"/>
  <c r="DD335"/>
  <c r="DC335"/>
  <c r="DB335"/>
  <c r="DA335"/>
  <c r="CZ335"/>
  <c r="CY335"/>
  <c r="CX335"/>
  <c r="CW335"/>
  <c r="CV335"/>
  <c r="CU335"/>
  <c r="CT335"/>
  <c r="CS335"/>
  <c r="CR335"/>
  <c r="CQ335"/>
  <c r="CP335"/>
  <c r="CO335"/>
  <c r="CN335"/>
  <c r="CM335"/>
  <c r="CL335"/>
  <c r="CK335"/>
  <c r="CJ335"/>
  <c r="CI335"/>
  <c r="CH335"/>
  <c r="CG335"/>
  <c r="CF335"/>
  <c r="CE335"/>
  <c r="CD335"/>
  <c r="CC335"/>
  <c r="CB335"/>
  <c r="CA335"/>
  <c r="BZ335"/>
  <c r="BY335"/>
  <c r="BX335"/>
  <c r="BW335"/>
  <c r="BV335"/>
  <c r="BU335"/>
  <c r="BT335"/>
  <c r="BS335"/>
  <c r="BR335"/>
  <c r="BQ335"/>
  <c r="BP335"/>
  <c r="BO335"/>
  <c r="BN335"/>
  <c r="BM335"/>
  <c r="BL335"/>
  <c r="BK335"/>
  <c r="BJ335"/>
  <c r="BI335"/>
  <c r="BH335"/>
  <c r="BG335"/>
  <c r="BF335"/>
  <c r="BE335"/>
  <c r="BD335"/>
  <c r="BC335"/>
  <c r="BB335"/>
  <c r="BA335"/>
  <c r="AZ335"/>
  <c r="AY335"/>
  <c r="AX335"/>
  <c r="AW335"/>
  <c r="AV335"/>
  <c r="AU335"/>
  <c r="AT335"/>
  <c r="AS335"/>
  <c r="AR335"/>
  <c r="AQ335"/>
  <c r="AP335"/>
  <c r="AO335"/>
  <c r="AN335"/>
  <c r="AM335"/>
  <c r="AL335"/>
  <c r="AK335"/>
  <c r="AJ335"/>
  <c r="AI335"/>
  <c r="AH335"/>
  <c r="AG335"/>
  <c r="AF335"/>
  <c r="AE335"/>
  <c r="AD335"/>
  <c r="AC335"/>
  <c r="AB335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H335"/>
  <c r="G335"/>
  <c r="F335"/>
  <c r="E335"/>
  <c r="D335"/>
  <c r="C335"/>
  <c r="B335"/>
  <c r="EN334"/>
  <c r="EM334"/>
  <c r="EL334"/>
  <c r="EK334"/>
  <c r="EJ334"/>
  <c r="EI334"/>
  <c r="EH334"/>
  <c r="EG334"/>
  <c r="EF334"/>
  <c r="EE334"/>
  <c r="ED334"/>
  <c r="EC334"/>
  <c r="EB334"/>
  <c r="EA334"/>
  <c r="DZ334"/>
  <c r="DY334"/>
  <c r="DX334"/>
  <c r="DW334"/>
  <c r="DV334"/>
  <c r="DU334"/>
  <c r="DT334"/>
  <c r="DS334"/>
  <c r="DR334"/>
  <c r="DQ334"/>
  <c r="DP334"/>
  <c r="DO334"/>
  <c r="DN334"/>
  <c r="DM334"/>
  <c r="DL334"/>
  <c r="DK334"/>
  <c r="DJ334"/>
  <c r="DI334"/>
  <c r="DH334"/>
  <c r="DG334"/>
  <c r="DF334"/>
  <c r="DE334"/>
  <c r="DD334"/>
  <c r="DC334"/>
  <c r="DB334"/>
  <c r="DA334"/>
  <c r="CZ334"/>
  <c r="CY334"/>
  <c r="CX334"/>
  <c r="CW334"/>
  <c r="CV334"/>
  <c r="CU334"/>
  <c r="CT334"/>
  <c r="CS334"/>
  <c r="CR334"/>
  <c r="CQ334"/>
  <c r="CP334"/>
  <c r="CO334"/>
  <c r="CN334"/>
  <c r="CM334"/>
  <c r="CL334"/>
  <c r="CK334"/>
  <c r="CJ334"/>
  <c r="CI334"/>
  <c r="CH334"/>
  <c r="CG334"/>
  <c r="CF334"/>
  <c r="CE334"/>
  <c r="CD334"/>
  <c r="CC334"/>
  <c r="CB334"/>
  <c r="CA334"/>
  <c r="BZ334"/>
  <c r="BY334"/>
  <c r="BX334"/>
  <c r="BW334"/>
  <c r="BV334"/>
  <c r="BU334"/>
  <c r="BT334"/>
  <c r="BS334"/>
  <c r="BR334"/>
  <c r="BQ334"/>
  <c r="BP334"/>
  <c r="BO334"/>
  <c r="BN334"/>
  <c r="BM334"/>
  <c r="BL334"/>
  <c r="BK334"/>
  <c r="BJ334"/>
  <c r="BI334"/>
  <c r="BH334"/>
  <c r="BG334"/>
  <c r="BF334"/>
  <c r="BE334"/>
  <c r="BD334"/>
  <c r="BC334"/>
  <c r="BB334"/>
  <c r="BA334"/>
  <c r="AZ334"/>
  <c r="AY334"/>
  <c r="AX334"/>
  <c r="AW334"/>
  <c r="AV334"/>
  <c r="AU334"/>
  <c r="AT334"/>
  <c r="AS334"/>
  <c r="AR334"/>
  <c r="AQ334"/>
  <c r="AP334"/>
  <c r="AO334"/>
  <c r="AN334"/>
  <c r="AM334"/>
  <c r="AL334"/>
  <c r="AK334"/>
  <c r="AJ334"/>
  <c r="AI334"/>
  <c r="AH334"/>
  <c r="AG334"/>
  <c r="AF334"/>
  <c r="AE334"/>
  <c r="AD334"/>
  <c r="AC334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K334"/>
  <c r="J334"/>
  <c r="I334"/>
  <c r="H334"/>
  <c r="G334"/>
  <c r="F334"/>
  <c r="E334"/>
  <c r="D334"/>
  <c r="C334"/>
  <c r="B334"/>
  <c r="EN333"/>
  <c r="EM333"/>
  <c r="EL333"/>
  <c r="EK333"/>
  <c r="EJ333"/>
  <c r="EI333"/>
  <c r="EH333"/>
  <c r="EG333"/>
  <c r="EF333"/>
  <c r="EE333"/>
  <c r="ED333"/>
  <c r="EC333"/>
  <c r="EB333"/>
  <c r="EA333"/>
  <c r="DZ333"/>
  <c r="DY333"/>
  <c r="DX333"/>
  <c r="DW333"/>
  <c r="DV333"/>
  <c r="DU333"/>
  <c r="DT333"/>
  <c r="DS333"/>
  <c r="DR333"/>
  <c r="DQ333"/>
  <c r="DP333"/>
  <c r="DO333"/>
  <c r="DN333"/>
  <c r="DM333"/>
  <c r="DL333"/>
  <c r="DK333"/>
  <c r="DJ333"/>
  <c r="DI333"/>
  <c r="DH333"/>
  <c r="DG333"/>
  <c r="DF333"/>
  <c r="DE333"/>
  <c r="DD333"/>
  <c r="DC333"/>
  <c r="DB333"/>
  <c r="DA333"/>
  <c r="CZ333"/>
  <c r="CY333"/>
  <c r="CX333"/>
  <c r="CW333"/>
  <c r="CV333"/>
  <c r="CU333"/>
  <c r="CT333"/>
  <c r="CS333"/>
  <c r="CR333"/>
  <c r="CQ333"/>
  <c r="CP333"/>
  <c r="CO333"/>
  <c r="CN333"/>
  <c r="CM333"/>
  <c r="CL333"/>
  <c r="CK333"/>
  <c r="CJ333"/>
  <c r="CI333"/>
  <c r="CH333"/>
  <c r="CG333"/>
  <c r="CF333"/>
  <c r="CE333"/>
  <c r="CD333"/>
  <c r="CC333"/>
  <c r="CB333"/>
  <c r="CA333"/>
  <c r="BZ333"/>
  <c r="BY333"/>
  <c r="BX333"/>
  <c r="BW333"/>
  <c r="BV333"/>
  <c r="BU333"/>
  <c r="BT333"/>
  <c r="BS333"/>
  <c r="BR333"/>
  <c r="BQ333"/>
  <c r="BP333"/>
  <c r="BO333"/>
  <c r="BN333"/>
  <c r="BM333"/>
  <c r="BL333"/>
  <c r="BK333"/>
  <c r="BJ333"/>
  <c r="BI333"/>
  <c r="BH333"/>
  <c r="BG333"/>
  <c r="BF333"/>
  <c r="BE333"/>
  <c r="BD333"/>
  <c r="BC333"/>
  <c r="BB333"/>
  <c r="BA333"/>
  <c r="AZ333"/>
  <c r="AY333"/>
  <c r="AX333"/>
  <c r="AW333"/>
  <c r="AV333"/>
  <c r="AU333"/>
  <c r="AT333"/>
  <c r="AS333"/>
  <c r="AR333"/>
  <c r="AQ333"/>
  <c r="AP333"/>
  <c r="AO333"/>
  <c r="AN333"/>
  <c r="AM333"/>
  <c r="AL333"/>
  <c r="AK333"/>
  <c r="AJ333"/>
  <c r="AI333"/>
  <c r="AH333"/>
  <c r="AG333"/>
  <c r="AF333"/>
  <c r="AE333"/>
  <c r="AD333"/>
  <c r="AC333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J333"/>
  <c r="I333"/>
  <c r="H333"/>
  <c r="G333"/>
  <c r="F333"/>
  <c r="E333"/>
  <c r="D333"/>
  <c r="C333"/>
  <c r="B333"/>
  <c r="EN332"/>
  <c r="EM332"/>
  <c r="EL332"/>
  <c r="EK332"/>
  <c r="EJ332"/>
  <c r="EI332"/>
  <c r="EH332"/>
  <c r="EG332"/>
  <c r="EF332"/>
  <c r="EE332"/>
  <c r="ED332"/>
  <c r="EC332"/>
  <c r="EB332"/>
  <c r="EA332"/>
  <c r="DZ332"/>
  <c r="DY332"/>
  <c r="DX332"/>
  <c r="DW332"/>
  <c r="DV332"/>
  <c r="DU332"/>
  <c r="DT332"/>
  <c r="DS332"/>
  <c r="DR332"/>
  <c r="DQ332"/>
  <c r="DP332"/>
  <c r="DO332"/>
  <c r="DN332"/>
  <c r="DM332"/>
  <c r="DL332"/>
  <c r="DK332"/>
  <c r="DJ332"/>
  <c r="DI332"/>
  <c r="DH332"/>
  <c r="DG332"/>
  <c r="DF332"/>
  <c r="DE332"/>
  <c r="DD332"/>
  <c r="DC332"/>
  <c r="DB332"/>
  <c r="DA332"/>
  <c r="CZ332"/>
  <c r="CY332"/>
  <c r="CX332"/>
  <c r="CW332"/>
  <c r="CV332"/>
  <c r="CU332"/>
  <c r="CT332"/>
  <c r="CS332"/>
  <c r="CR332"/>
  <c r="CQ332"/>
  <c r="CP332"/>
  <c r="CO332"/>
  <c r="CN332"/>
  <c r="CM332"/>
  <c r="CL332"/>
  <c r="CK332"/>
  <c r="CJ332"/>
  <c r="CI332"/>
  <c r="CH332"/>
  <c r="CG332"/>
  <c r="CF332"/>
  <c r="CE332"/>
  <c r="CD332"/>
  <c r="CC332"/>
  <c r="CB332"/>
  <c r="CA332"/>
  <c r="BZ332"/>
  <c r="BY332"/>
  <c r="BX332"/>
  <c r="BW332"/>
  <c r="BV332"/>
  <c r="BU332"/>
  <c r="BT332"/>
  <c r="BS332"/>
  <c r="BR332"/>
  <c r="BQ332"/>
  <c r="BP332"/>
  <c r="BO332"/>
  <c r="BN332"/>
  <c r="BM332"/>
  <c r="BL332"/>
  <c r="BK332"/>
  <c r="BJ332"/>
  <c r="BI332"/>
  <c r="BH332"/>
  <c r="BG332"/>
  <c r="BF332"/>
  <c r="BE332"/>
  <c r="BD332"/>
  <c r="BC332"/>
  <c r="BB332"/>
  <c r="BA332"/>
  <c r="AZ332"/>
  <c r="AY332"/>
  <c r="AX332"/>
  <c r="AW332"/>
  <c r="AV332"/>
  <c r="AU332"/>
  <c r="AT332"/>
  <c r="AS332"/>
  <c r="AR332"/>
  <c r="AQ332"/>
  <c r="AP332"/>
  <c r="AO332"/>
  <c r="AN332"/>
  <c r="AM332"/>
  <c r="AL332"/>
  <c r="AK332"/>
  <c r="AJ332"/>
  <c r="AI332"/>
  <c r="AH332"/>
  <c r="AG332"/>
  <c r="AF332"/>
  <c r="AE332"/>
  <c r="AD332"/>
  <c r="AC332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K332"/>
  <c r="J332"/>
  <c r="I332"/>
  <c r="H332"/>
  <c r="G332"/>
  <c r="F332"/>
  <c r="E332"/>
  <c r="D332"/>
  <c r="C332"/>
  <c r="B332"/>
  <c r="EN331"/>
  <c r="EM331"/>
  <c r="EL331"/>
  <c r="EK331"/>
  <c r="EJ331"/>
  <c r="EI331"/>
  <c r="EH331"/>
  <c r="EG331"/>
  <c r="EF331"/>
  <c r="EE331"/>
  <c r="ED331"/>
  <c r="EC331"/>
  <c r="EB331"/>
  <c r="EA331"/>
  <c r="DZ331"/>
  <c r="DY331"/>
  <c r="DX331"/>
  <c r="DW331"/>
  <c r="DV331"/>
  <c r="DU331"/>
  <c r="DT331"/>
  <c r="DS331"/>
  <c r="DR331"/>
  <c r="DQ331"/>
  <c r="DP331"/>
  <c r="DO331"/>
  <c r="DN331"/>
  <c r="DM331"/>
  <c r="DL331"/>
  <c r="DK331"/>
  <c r="DJ331"/>
  <c r="DI331"/>
  <c r="DH331"/>
  <c r="DG331"/>
  <c r="DF331"/>
  <c r="DE331"/>
  <c r="DD331"/>
  <c r="DC331"/>
  <c r="DB331"/>
  <c r="DA331"/>
  <c r="CZ331"/>
  <c r="CY331"/>
  <c r="CX331"/>
  <c r="CW331"/>
  <c r="CV331"/>
  <c r="CU331"/>
  <c r="CT331"/>
  <c r="CS331"/>
  <c r="CR331"/>
  <c r="CQ331"/>
  <c r="CP331"/>
  <c r="CO331"/>
  <c r="CN331"/>
  <c r="CM331"/>
  <c r="CL331"/>
  <c r="CK331"/>
  <c r="CJ331"/>
  <c r="CI331"/>
  <c r="CH331"/>
  <c r="CG331"/>
  <c r="CF331"/>
  <c r="CE331"/>
  <c r="CD331"/>
  <c r="CC331"/>
  <c r="CB331"/>
  <c r="CA331"/>
  <c r="BZ331"/>
  <c r="BY331"/>
  <c r="BX331"/>
  <c r="BW331"/>
  <c r="BV331"/>
  <c r="BU331"/>
  <c r="BT331"/>
  <c r="BS331"/>
  <c r="BR331"/>
  <c r="BQ331"/>
  <c r="BP331"/>
  <c r="BO331"/>
  <c r="BN331"/>
  <c r="BM331"/>
  <c r="BL331"/>
  <c r="BK331"/>
  <c r="BJ331"/>
  <c r="BI331"/>
  <c r="BH331"/>
  <c r="BG331"/>
  <c r="BF331"/>
  <c r="BE331"/>
  <c r="BD331"/>
  <c r="BC331"/>
  <c r="BB331"/>
  <c r="BA331"/>
  <c r="AZ331"/>
  <c r="AY331"/>
  <c r="AX331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G331"/>
  <c r="AF331"/>
  <c r="AE331"/>
  <c r="AD331"/>
  <c r="AC331"/>
  <c r="AB331"/>
  <c r="AA331"/>
  <c r="Z331"/>
  <c r="Y331"/>
  <c r="X331"/>
  <c r="W331"/>
  <c r="V331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D331"/>
  <c r="C331"/>
  <c r="B331"/>
  <c r="EN330"/>
  <c r="EM330"/>
  <c r="EL330"/>
  <c r="EK330"/>
  <c r="EJ330"/>
  <c r="EI330"/>
  <c r="EH330"/>
  <c r="EG330"/>
  <c r="EF330"/>
  <c r="EE330"/>
  <c r="ED330"/>
  <c r="EC330"/>
  <c r="EB330"/>
  <c r="EA330"/>
  <c r="DZ330"/>
  <c r="DY330"/>
  <c r="DX330"/>
  <c r="DW330"/>
  <c r="DV330"/>
  <c r="DU330"/>
  <c r="DT330"/>
  <c r="DS330"/>
  <c r="DR330"/>
  <c r="DQ330"/>
  <c r="DP330"/>
  <c r="DO330"/>
  <c r="DN330"/>
  <c r="DM330"/>
  <c r="DL330"/>
  <c r="DK330"/>
  <c r="DJ330"/>
  <c r="DI330"/>
  <c r="DH330"/>
  <c r="DG330"/>
  <c r="DF330"/>
  <c r="DE330"/>
  <c r="DD330"/>
  <c r="DC330"/>
  <c r="DB330"/>
  <c r="DA330"/>
  <c r="CZ330"/>
  <c r="CY330"/>
  <c r="CX330"/>
  <c r="CW330"/>
  <c r="CV330"/>
  <c r="CU330"/>
  <c r="CT330"/>
  <c r="CS330"/>
  <c r="CR330"/>
  <c r="CQ330"/>
  <c r="CP330"/>
  <c r="CO330"/>
  <c r="CN330"/>
  <c r="CM330"/>
  <c r="CL330"/>
  <c r="CK330"/>
  <c r="CJ330"/>
  <c r="CI330"/>
  <c r="CH330"/>
  <c r="CG330"/>
  <c r="CF330"/>
  <c r="CE330"/>
  <c r="CD330"/>
  <c r="CC330"/>
  <c r="CB330"/>
  <c r="CA330"/>
  <c r="BZ330"/>
  <c r="BY330"/>
  <c r="BX330"/>
  <c r="BW330"/>
  <c r="BV330"/>
  <c r="BU330"/>
  <c r="BT330"/>
  <c r="BS330"/>
  <c r="BR330"/>
  <c r="BQ330"/>
  <c r="BP330"/>
  <c r="BO330"/>
  <c r="BN330"/>
  <c r="BM330"/>
  <c r="BL330"/>
  <c r="BK330"/>
  <c r="BJ330"/>
  <c r="BI330"/>
  <c r="BH330"/>
  <c r="BG330"/>
  <c r="BF330"/>
  <c r="BE330"/>
  <c r="BD330"/>
  <c r="BC330"/>
  <c r="BB330"/>
  <c r="BA330"/>
  <c r="AZ330"/>
  <c r="AY330"/>
  <c r="AX330"/>
  <c r="AW330"/>
  <c r="AV330"/>
  <c r="AU330"/>
  <c r="AT330"/>
  <c r="AS330"/>
  <c r="AR330"/>
  <c r="AQ330"/>
  <c r="AP330"/>
  <c r="AO330"/>
  <c r="AN330"/>
  <c r="AM330"/>
  <c r="AL330"/>
  <c r="AK330"/>
  <c r="AJ330"/>
  <c r="AI330"/>
  <c r="AH330"/>
  <c r="AG330"/>
  <c r="AF330"/>
  <c r="AE330"/>
  <c r="AD330"/>
  <c r="AC330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G330"/>
  <c r="F330"/>
  <c r="E330"/>
  <c r="D330"/>
  <c r="C330"/>
  <c r="B330"/>
  <c r="EN329"/>
  <c r="EM329"/>
  <c r="EL329"/>
  <c r="EK329"/>
  <c r="EJ329"/>
  <c r="EI329"/>
  <c r="EH329"/>
  <c r="EG329"/>
  <c r="EF329"/>
  <c r="EE329"/>
  <c r="ED329"/>
  <c r="EC329"/>
  <c r="EB329"/>
  <c r="EA329"/>
  <c r="DZ329"/>
  <c r="DY329"/>
  <c r="DX329"/>
  <c r="DW329"/>
  <c r="DV329"/>
  <c r="DU329"/>
  <c r="DT329"/>
  <c r="DS329"/>
  <c r="DR329"/>
  <c r="DQ329"/>
  <c r="DP329"/>
  <c r="DO329"/>
  <c r="DN329"/>
  <c r="DM329"/>
  <c r="DL329"/>
  <c r="DK329"/>
  <c r="DJ329"/>
  <c r="DI329"/>
  <c r="DH329"/>
  <c r="DG329"/>
  <c r="DF329"/>
  <c r="DE329"/>
  <c r="DD329"/>
  <c r="DC329"/>
  <c r="DB329"/>
  <c r="DA329"/>
  <c r="CZ329"/>
  <c r="CY329"/>
  <c r="CX329"/>
  <c r="CW329"/>
  <c r="CV329"/>
  <c r="CU329"/>
  <c r="CT329"/>
  <c r="CS329"/>
  <c r="CR329"/>
  <c r="CQ329"/>
  <c r="CP329"/>
  <c r="CO329"/>
  <c r="CN329"/>
  <c r="CM329"/>
  <c r="CL329"/>
  <c r="CK329"/>
  <c r="CJ329"/>
  <c r="CI329"/>
  <c r="CH329"/>
  <c r="CG329"/>
  <c r="CF329"/>
  <c r="CE329"/>
  <c r="CD329"/>
  <c r="CC329"/>
  <c r="CB329"/>
  <c r="CA329"/>
  <c r="BZ329"/>
  <c r="BY329"/>
  <c r="BX329"/>
  <c r="BW329"/>
  <c r="BV329"/>
  <c r="BU329"/>
  <c r="BT329"/>
  <c r="BS329"/>
  <c r="BR329"/>
  <c r="BQ329"/>
  <c r="BP329"/>
  <c r="BO329"/>
  <c r="BN329"/>
  <c r="BM329"/>
  <c r="BL329"/>
  <c r="BK329"/>
  <c r="BJ329"/>
  <c r="BI329"/>
  <c r="BH329"/>
  <c r="BG329"/>
  <c r="BF329"/>
  <c r="BE329"/>
  <c r="BD329"/>
  <c r="BC329"/>
  <c r="BB329"/>
  <c r="BA329"/>
  <c r="AZ329"/>
  <c r="AY329"/>
  <c r="AX329"/>
  <c r="AW329"/>
  <c r="AV329"/>
  <c r="AU329"/>
  <c r="AT329"/>
  <c r="AS329"/>
  <c r="AR329"/>
  <c r="AQ329"/>
  <c r="AP329"/>
  <c r="AO329"/>
  <c r="AN329"/>
  <c r="AM329"/>
  <c r="AL329"/>
  <c r="AK329"/>
  <c r="AJ329"/>
  <c r="AI329"/>
  <c r="AH329"/>
  <c r="AG329"/>
  <c r="AF329"/>
  <c r="AE329"/>
  <c r="AD329"/>
  <c r="AC329"/>
  <c r="AB329"/>
  <c r="AA329"/>
  <c r="Z329"/>
  <c r="Y329"/>
  <c r="X329"/>
  <c r="W329"/>
  <c r="V329"/>
  <c r="U329"/>
  <c r="T329"/>
  <c r="S329"/>
  <c r="R329"/>
  <c r="Q329"/>
  <c r="P329"/>
  <c r="O329"/>
  <c r="N329"/>
  <c r="M329"/>
  <c r="L329"/>
  <c r="K329"/>
  <c r="J329"/>
  <c r="I329"/>
  <c r="H329"/>
  <c r="G329"/>
  <c r="F329"/>
  <c r="E329"/>
  <c r="D329"/>
  <c r="C329"/>
  <c r="B329"/>
  <c r="EN328"/>
  <c r="EM328"/>
  <c r="EL328"/>
  <c r="EK328"/>
  <c r="EJ328"/>
  <c r="EI328"/>
  <c r="EH328"/>
  <c r="EG328"/>
  <c r="EF328"/>
  <c r="EE328"/>
  <c r="ED328"/>
  <c r="EC328"/>
  <c r="EB328"/>
  <c r="EA328"/>
  <c r="DZ328"/>
  <c r="DY328"/>
  <c r="DX328"/>
  <c r="DW328"/>
  <c r="DV328"/>
  <c r="DU328"/>
  <c r="DT328"/>
  <c r="DS328"/>
  <c r="DR328"/>
  <c r="DQ328"/>
  <c r="DP328"/>
  <c r="DO328"/>
  <c r="DN328"/>
  <c r="DM328"/>
  <c r="DL328"/>
  <c r="DK328"/>
  <c r="DJ328"/>
  <c r="DI328"/>
  <c r="DH328"/>
  <c r="DG328"/>
  <c r="DF328"/>
  <c r="DE328"/>
  <c r="DD328"/>
  <c r="DC328"/>
  <c r="DB328"/>
  <c r="DA328"/>
  <c r="CZ328"/>
  <c r="CY328"/>
  <c r="CX328"/>
  <c r="CW328"/>
  <c r="CV328"/>
  <c r="CU328"/>
  <c r="CT328"/>
  <c r="CS328"/>
  <c r="CR328"/>
  <c r="CQ328"/>
  <c r="CP328"/>
  <c r="CO328"/>
  <c r="CN328"/>
  <c r="CM328"/>
  <c r="CL328"/>
  <c r="CK328"/>
  <c r="CJ328"/>
  <c r="CI328"/>
  <c r="CH328"/>
  <c r="CG328"/>
  <c r="CF328"/>
  <c r="CE328"/>
  <c r="CD328"/>
  <c r="CC328"/>
  <c r="CB328"/>
  <c r="CA328"/>
  <c r="BZ328"/>
  <c r="BY328"/>
  <c r="BX328"/>
  <c r="BW328"/>
  <c r="BV328"/>
  <c r="BU328"/>
  <c r="BT328"/>
  <c r="BS328"/>
  <c r="BR328"/>
  <c r="BQ328"/>
  <c r="BP328"/>
  <c r="BO328"/>
  <c r="BN328"/>
  <c r="BM328"/>
  <c r="BL328"/>
  <c r="BK328"/>
  <c r="BJ328"/>
  <c r="BI328"/>
  <c r="BH328"/>
  <c r="BG328"/>
  <c r="BF328"/>
  <c r="BE328"/>
  <c r="BD328"/>
  <c r="BC328"/>
  <c r="BB328"/>
  <c r="BA328"/>
  <c r="AZ328"/>
  <c r="AY328"/>
  <c r="AX328"/>
  <c r="AW328"/>
  <c r="AV328"/>
  <c r="AU328"/>
  <c r="AT328"/>
  <c r="AS328"/>
  <c r="AR328"/>
  <c r="AQ328"/>
  <c r="AP328"/>
  <c r="AO328"/>
  <c r="AN328"/>
  <c r="AM328"/>
  <c r="AL328"/>
  <c r="AK328"/>
  <c r="AJ328"/>
  <c r="AI328"/>
  <c r="AH328"/>
  <c r="AG328"/>
  <c r="AF328"/>
  <c r="AE328"/>
  <c r="AD328"/>
  <c r="AC328"/>
  <c r="AB328"/>
  <c r="AA328"/>
  <c r="Z328"/>
  <c r="Y328"/>
  <c r="X328"/>
  <c r="W328"/>
  <c r="V328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D328"/>
  <c r="C328"/>
  <c r="B328"/>
  <c r="EN327"/>
  <c r="EM327"/>
  <c r="EL327"/>
  <c r="EK327"/>
  <c r="EJ327"/>
  <c r="EI327"/>
  <c r="EH327"/>
  <c r="EG327"/>
  <c r="EF327"/>
  <c r="EE327"/>
  <c r="ED327"/>
  <c r="EC327"/>
  <c r="EB327"/>
  <c r="EA327"/>
  <c r="DZ327"/>
  <c r="DY327"/>
  <c r="DX327"/>
  <c r="DW327"/>
  <c r="DV327"/>
  <c r="DU327"/>
  <c r="DT327"/>
  <c r="DS327"/>
  <c r="DR327"/>
  <c r="DQ327"/>
  <c r="DP327"/>
  <c r="DO327"/>
  <c r="DN327"/>
  <c r="DM327"/>
  <c r="DL327"/>
  <c r="DK327"/>
  <c r="DJ327"/>
  <c r="DI327"/>
  <c r="DH327"/>
  <c r="DG327"/>
  <c r="DF327"/>
  <c r="DE327"/>
  <c r="DD327"/>
  <c r="DC327"/>
  <c r="DB327"/>
  <c r="DA327"/>
  <c r="CZ327"/>
  <c r="CY327"/>
  <c r="CX327"/>
  <c r="CW327"/>
  <c r="CV327"/>
  <c r="CU327"/>
  <c r="CT327"/>
  <c r="CS327"/>
  <c r="CR327"/>
  <c r="CQ327"/>
  <c r="CP327"/>
  <c r="CO327"/>
  <c r="CN327"/>
  <c r="CM327"/>
  <c r="CL327"/>
  <c r="CK327"/>
  <c r="CJ327"/>
  <c r="CI327"/>
  <c r="CH327"/>
  <c r="CG327"/>
  <c r="CF327"/>
  <c r="CE327"/>
  <c r="CD327"/>
  <c r="CC327"/>
  <c r="CB327"/>
  <c r="CA327"/>
  <c r="BZ327"/>
  <c r="BY327"/>
  <c r="BX327"/>
  <c r="BW327"/>
  <c r="BV327"/>
  <c r="BU327"/>
  <c r="BT327"/>
  <c r="BS327"/>
  <c r="BR327"/>
  <c r="BQ327"/>
  <c r="BP327"/>
  <c r="BO327"/>
  <c r="BN327"/>
  <c r="BM327"/>
  <c r="BL327"/>
  <c r="BK327"/>
  <c r="BJ327"/>
  <c r="BI327"/>
  <c r="BH327"/>
  <c r="BG327"/>
  <c r="BF327"/>
  <c r="BE327"/>
  <c r="BD327"/>
  <c r="BC327"/>
  <c r="BB327"/>
  <c r="BA327"/>
  <c r="AZ327"/>
  <c r="AY327"/>
  <c r="AX327"/>
  <c r="AW327"/>
  <c r="AV327"/>
  <c r="AU327"/>
  <c r="AT327"/>
  <c r="AS327"/>
  <c r="AR327"/>
  <c r="AQ327"/>
  <c r="AP327"/>
  <c r="AO327"/>
  <c r="AN327"/>
  <c r="AM327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D327"/>
  <c r="C327"/>
  <c r="B327"/>
  <c r="EN326"/>
  <c r="EM326"/>
  <c r="EL326"/>
  <c r="EK326"/>
  <c r="EJ326"/>
  <c r="EI326"/>
  <c r="EH326"/>
  <c r="EG326"/>
  <c r="EF326"/>
  <c r="EE326"/>
  <c r="ED326"/>
  <c r="EC326"/>
  <c r="EB326"/>
  <c r="EA326"/>
  <c r="DZ326"/>
  <c r="DY326"/>
  <c r="DX326"/>
  <c r="DW326"/>
  <c r="DV326"/>
  <c r="DU326"/>
  <c r="DT326"/>
  <c r="DS326"/>
  <c r="DR326"/>
  <c r="DQ326"/>
  <c r="DP326"/>
  <c r="DO326"/>
  <c r="DN326"/>
  <c r="DM326"/>
  <c r="DL326"/>
  <c r="DK326"/>
  <c r="DJ326"/>
  <c r="DI326"/>
  <c r="DH326"/>
  <c r="DG326"/>
  <c r="DF326"/>
  <c r="DE326"/>
  <c r="DD326"/>
  <c r="DC326"/>
  <c r="DB326"/>
  <c r="DA326"/>
  <c r="CZ326"/>
  <c r="CY326"/>
  <c r="CX326"/>
  <c r="CW326"/>
  <c r="CV326"/>
  <c r="CU326"/>
  <c r="CT326"/>
  <c r="CS326"/>
  <c r="CR326"/>
  <c r="CQ326"/>
  <c r="CP326"/>
  <c r="CO326"/>
  <c r="CN326"/>
  <c r="CM326"/>
  <c r="CL326"/>
  <c r="CK326"/>
  <c r="CJ326"/>
  <c r="CI326"/>
  <c r="CH326"/>
  <c r="CG326"/>
  <c r="CF326"/>
  <c r="CE326"/>
  <c r="CD326"/>
  <c r="CC326"/>
  <c r="CB326"/>
  <c r="CA326"/>
  <c r="BZ326"/>
  <c r="BY326"/>
  <c r="BX326"/>
  <c r="BW326"/>
  <c r="BV326"/>
  <c r="BU326"/>
  <c r="BT326"/>
  <c r="BS326"/>
  <c r="BR326"/>
  <c r="BQ326"/>
  <c r="BP326"/>
  <c r="BO326"/>
  <c r="BN326"/>
  <c r="BM326"/>
  <c r="BL326"/>
  <c r="BK326"/>
  <c r="BJ326"/>
  <c r="BI326"/>
  <c r="BH326"/>
  <c r="BG326"/>
  <c r="BF326"/>
  <c r="BE326"/>
  <c r="BD326"/>
  <c r="BC326"/>
  <c r="BB326"/>
  <c r="BA326"/>
  <c r="AZ326"/>
  <c r="AY326"/>
  <c r="AX326"/>
  <c r="AW326"/>
  <c r="AV326"/>
  <c r="AU326"/>
  <c r="AT326"/>
  <c r="AS326"/>
  <c r="AR326"/>
  <c r="AQ326"/>
  <c r="AP326"/>
  <c r="AO326"/>
  <c r="AN326"/>
  <c r="AM326"/>
  <c r="AL326"/>
  <c r="AK326"/>
  <c r="AJ326"/>
  <c r="AI326"/>
  <c r="AH326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D326"/>
  <c r="C326"/>
  <c r="B326"/>
  <c r="EN325"/>
  <c r="EM325"/>
  <c r="EL325"/>
  <c r="EK325"/>
  <c r="EJ325"/>
  <c r="EI325"/>
  <c r="EH325"/>
  <c r="EG325"/>
  <c r="EF325"/>
  <c r="EE325"/>
  <c r="ED325"/>
  <c r="EC325"/>
  <c r="EB325"/>
  <c r="EA325"/>
  <c r="DZ325"/>
  <c r="DY325"/>
  <c r="DX325"/>
  <c r="DW325"/>
  <c r="DV325"/>
  <c r="DU325"/>
  <c r="DT325"/>
  <c r="DS325"/>
  <c r="DR325"/>
  <c r="DQ325"/>
  <c r="DP325"/>
  <c r="DO325"/>
  <c r="DN325"/>
  <c r="DM325"/>
  <c r="DL325"/>
  <c r="DK325"/>
  <c r="DJ325"/>
  <c r="DI325"/>
  <c r="DH325"/>
  <c r="DG325"/>
  <c r="DF325"/>
  <c r="DE325"/>
  <c r="DD325"/>
  <c r="DC325"/>
  <c r="DB325"/>
  <c r="DA325"/>
  <c r="CZ325"/>
  <c r="CY325"/>
  <c r="CX325"/>
  <c r="CW325"/>
  <c r="CV325"/>
  <c r="CU325"/>
  <c r="CT325"/>
  <c r="CS325"/>
  <c r="CR325"/>
  <c r="CQ325"/>
  <c r="CP325"/>
  <c r="CO325"/>
  <c r="CN325"/>
  <c r="CM325"/>
  <c r="CL325"/>
  <c r="CK325"/>
  <c r="CJ325"/>
  <c r="CI325"/>
  <c r="CH325"/>
  <c r="CG325"/>
  <c r="CF325"/>
  <c r="CE325"/>
  <c r="CD325"/>
  <c r="CC325"/>
  <c r="CB325"/>
  <c r="CA325"/>
  <c r="BZ325"/>
  <c r="BY325"/>
  <c r="BX325"/>
  <c r="BW325"/>
  <c r="BV325"/>
  <c r="BU325"/>
  <c r="BT325"/>
  <c r="BS325"/>
  <c r="BR325"/>
  <c r="BQ325"/>
  <c r="BP325"/>
  <c r="BO325"/>
  <c r="BN325"/>
  <c r="BM325"/>
  <c r="BL325"/>
  <c r="BK325"/>
  <c r="BJ325"/>
  <c r="BI325"/>
  <c r="BH325"/>
  <c r="BG325"/>
  <c r="BF325"/>
  <c r="BE325"/>
  <c r="BD325"/>
  <c r="BC325"/>
  <c r="BB325"/>
  <c r="BA325"/>
  <c r="AZ325"/>
  <c r="AY325"/>
  <c r="AX325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H325"/>
  <c r="G325"/>
  <c r="F325"/>
  <c r="E325"/>
  <c r="D325"/>
  <c r="C325"/>
  <c r="B325"/>
  <c r="EN324"/>
  <c r="EM324"/>
  <c r="EL324"/>
  <c r="EK324"/>
  <c r="EJ324"/>
  <c r="EI324"/>
  <c r="EH324"/>
  <c r="EG324"/>
  <c r="EF324"/>
  <c r="EE324"/>
  <c r="ED324"/>
  <c r="EC324"/>
  <c r="EB324"/>
  <c r="EA324"/>
  <c r="DZ324"/>
  <c r="DY324"/>
  <c r="DX324"/>
  <c r="DW324"/>
  <c r="DV324"/>
  <c r="DU324"/>
  <c r="DT324"/>
  <c r="DS324"/>
  <c r="DR324"/>
  <c r="DQ324"/>
  <c r="DP324"/>
  <c r="DO324"/>
  <c r="DN324"/>
  <c r="DM324"/>
  <c r="DL324"/>
  <c r="DK324"/>
  <c r="DJ324"/>
  <c r="DI324"/>
  <c r="DH324"/>
  <c r="DG324"/>
  <c r="DF324"/>
  <c r="DE324"/>
  <c r="DD324"/>
  <c r="DC324"/>
  <c r="DB324"/>
  <c r="DA324"/>
  <c r="CZ324"/>
  <c r="CY324"/>
  <c r="CX324"/>
  <c r="CW324"/>
  <c r="CV324"/>
  <c r="CU324"/>
  <c r="CT324"/>
  <c r="CS324"/>
  <c r="CR324"/>
  <c r="CQ324"/>
  <c r="CP324"/>
  <c r="CO324"/>
  <c r="CN324"/>
  <c r="CM324"/>
  <c r="CL324"/>
  <c r="CK324"/>
  <c r="CJ324"/>
  <c r="CI324"/>
  <c r="CH324"/>
  <c r="CG324"/>
  <c r="CF324"/>
  <c r="CE324"/>
  <c r="CD324"/>
  <c r="CC324"/>
  <c r="CB324"/>
  <c r="CA324"/>
  <c r="BZ324"/>
  <c r="BY324"/>
  <c r="BX324"/>
  <c r="BW324"/>
  <c r="BV324"/>
  <c r="BU324"/>
  <c r="BT324"/>
  <c r="BS324"/>
  <c r="BR324"/>
  <c r="BQ324"/>
  <c r="BP324"/>
  <c r="BO324"/>
  <c r="BN324"/>
  <c r="BM324"/>
  <c r="BL324"/>
  <c r="BK324"/>
  <c r="BJ324"/>
  <c r="BI324"/>
  <c r="BH324"/>
  <c r="BG324"/>
  <c r="BF324"/>
  <c r="BE324"/>
  <c r="BD324"/>
  <c r="BC324"/>
  <c r="BB324"/>
  <c r="BA324"/>
  <c r="AZ324"/>
  <c r="AY324"/>
  <c r="AX324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I324"/>
  <c r="H324"/>
  <c r="G324"/>
  <c r="F324"/>
  <c r="E324"/>
  <c r="D324"/>
  <c r="C324"/>
  <c r="B324"/>
  <c r="EN323"/>
  <c r="EM323"/>
  <c r="EL323"/>
  <c r="EK323"/>
  <c r="EJ323"/>
  <c r="EI323"/>
  <c r="EH323"/>
  <c r="EG323"/>
  <c r="EF323"/>
  <c r="EE323"/>
  <c r="ED323"/>
  <c r="EC323"/>
  <c r="EB323"/>
  <c r="EA323"/>
  <c r="DZ323"/>
  <c r="DY323"/>
  <c r="DX323"/>
  <c r="DW323"/>
  <c r="DV323"/>
  <c r="DU323"/>
  <c r="DT323"/>
  <c r="DS323"/>
  <c r="DR323"/>
  <c r="DQ323"/>
  <c r="DP323"/>
  <c r="DO323"/>
  <c r="DN323"/>
  <c r="DM323"/>
  <c r="DL323"/>
  <c r="DK323"/>
  <c r="DJ323"/>
  <c r="DI323"/>
  <c r="DH323"/>
  <c r="DG323"/>
  <c r="DF323"/>
  <c r="DE323"/>
  <c r="DD323"/>
  <c r="DC323"/>
  <c r="DB323"/>
  <c r="DA323"/>
  <c r="CZ323"/>
  <c r="CY323"/>
  <c r="CX323"/>
  <c r="CW323"/>
  <c r="CV323"/>
  <c r="CU323"/>
  <c r="CT323"/>
  <c r="CS323"/>
  <c r="CR323"/>
  <c r="CQ323"/>
  <c r="CP323"/>
  <c r="CO323"/>
  <c r="CN323"/>
  <c r="CM323"/>
  <c r="CL323"/>
  <c r="CK323"/>
  <c r="CJ323"/>
  <c r="CI323"/>
  <c r="CH323"/>
  <c r="CG323"/>
  <c r="CF323"/>
  <c r="CE323"/>
  <c r="CD323"/>
  <c r="CC323"/>
  <c r="CB323"/>
  <c r="CA323"/>
  <c r="BZ323"/>
  <c r="BY323"/>
  <c r="BX323"/>
  <c r="BW323"/>
  <c r="BV323"/>
  <c r="BU323"/>
  <c r="BT323"/>
  <c r="BS323"/>
  <c r="BR323"/>
  <c r="BQ323"/>
  <c r="BP323"/>
  <c r="BO323"/>
  <c r="BN323"/>
  <c r="BM323"/>
  <c r="BL323"/>
  <c r="BK323"/>
  <c r="BJ323"/>
  <c r="BI323"/>
  <c r="BH323"/>
  <c r="BG323"/>
  <c r="BF323"/>
  <c r="BE323"/>
  <c r="BD323"/>
  <c r="BC323"/>
  <c r="BB323"/>
  <c r="BA323"/>
  <c r="AZ323"/>
  <c r="AY323"/>
  <c r="AX323"/>
  <c r="AW323"/>
  <c r="AV323"/>
  <c r="AU323"/>
  <c r="AT323"/>
  <c r="AS323"/>
  <c r="AR323"/>
  <c r="AQ323"/>
  <c r="AP323"/>
  <c r="AO323"/>
  <c r="AN323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J323"/>
  <c r="I323"/>
  <c r="H323"/>
  <c r="G323"/>
  <c r="F323"/>
  <c r="E323"/>
  <c r="D323"/>
  <c r="C323"/>
  <c r="B323"/>
  <c r="EN322"/>
  <c r="EM322"/>
  <c r="EL322"/>
  <c r="EK322"/>
  <c r="EJ322"/>
  <c r="EI322"/>
  <c r="EH322"/>
  <c r="EG322"/>
  <c r="EF322"/>
  <c r="EE322"/>
  <c r="ED322"/>
  <c r="EC322"/>
  <c r="EB322"/>
  <c r="EA322"/>
  <c r="DZ322"/>
  <c r="DY322"/>
  <c r="DX322"/>
  <c r="DW322"/>
  <c r="DV322"/>
  <c r="DU322"/>
  <c r="DT322"/>
  <c r="DS322"/>
  <c r="DR322"/>
  <c r="DQ322"/>
  <c r="DP322"/>
  <c r="DO322"/>
  <c r="DN322"/>
  <c r="DM322"/>
  <c r="DL322"/>
  <c r="DK322"/>
  <c r="DJ322"/>
  <c r="DI322"/>
  <c r="DH322"/>
  <c r="DG322"/>
  <c r="DF322"/>
  <c r="DE322"/>
  <c r="DD322"/>
  <c r="DC322"/>
  <c r="DB322"/>
  <c r="DA322"/>
  <c r="CZ322"/>
  <c r="CY322"/>
  <c r="CX322"/>
  <c r="CW322"/>
  <c r="CV322"/>
  <c r="CU322"/>
  <c r="CT322"/>
  <c r="CS322"/>
  <c r="CR322"/>
  <c r="CQ322"/>
  <c r="CP322"/>
  <c r="CO322"/>
  <c r="CN322"/>
  <c r="CM322"/>
  <c r="CL322"/>
  <c r="CK322"/>
  <c r="CJ322"/>
  <c r="CI322"/>
  <c r="CH322"/>
  <c r="CG322"/>
  <c r="CF322"/>
  <c r="CE322"/>
  <c r="CD322"/>
  <c r="CC322"/>
  <c r="CB322"/>
  <c r="CA322"/>
  <c r="BZ322"/>
  <c r="BY322"/>
  <c r="BX322"/>
  <c r="BW322"/>
  <c r="BV322"/>
  <c r="BU322"/>
  <c r="BT322"/>
  <c r="BS322"/>
  <c r="BR322"/>
  <c r="BQ322"/>
  <c r="BP322"/>
  <c r="BO322"/>
  <c r="BN322"/>
  <c r="BM322"/>
  <c r="BL322"/>
  <c r="BK322"/>
  <c r="BJ322"/>
  <c r="BI322"/>
  <c r="BH322"/>
  <c r="BG322"/>
  <c r="BF322"/>
  <c r="BE322"/>
  <c r="BD322"/>
  <c r="BC322"/>
  <c r="BB322"/>
  <c r="BA322"/>
  <c r="AZ322"/>
  <c r="AY322"/>
  <c r="AX322"/>
  <c r="AW322"/>
  <c r="AV322"/>
  <c r="AU322"/>
  <c r="AT322"/>
  <c r="AS322"/>
  <c r="AR322"/>
  <c r="AQ322"/>
  <c r="AP322"/>
  <c r="AO322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D322"/>
  <c r="C322"/>
  <c r="B322"/>
  <c r="EN317"/>
  <c r="EM317"/>
  <c r="EL317"/>
  <c r="EK317"/>
  <c r="EJ317"/>
  <c r="EI317"/>
  <c r="EH317"/>
  <c r="EG317"/>
  <c r="EF317"/>
  <c r="EE317"/>
  <c r="ED317"/>
  <c r="EC317"/>
  <c r="EB317"/>
  <c r="EA317"/>
  <c r="DZ317"/>
  <c r="DY317"/>
  <c r="DX317"/>
  <c r="DW317"/>
  <c r="DV317"/>
  <c r="DU317"/>
  <c r="DT317"/>
  <c r="DS317"/>
  <c r="DR317"/>
  <c r="DQ317"/>
  <c r="DP317"/>
  <c r="DO317"/>
  <c r="DN317"/>
  <c r="DM317"/>
  <c r="DL317"/>
  <c r="DK317"/>
  <c r="DJ317"/>
  <c r="DI317"/>
  <c r="DH317"/>
  <c r="DG317"/>
  <c r="DF317"/>
  <c r="DE317"/>
  <c r="DD317"/>
  <c r="DC317"/>
  <c r="DB317"/>
  <c r="DA317"/>
  <c r="CZ317"/>
  <c r="CY317"/>
  <c r="CX317"/>
  <c r="CW317"/>
  <c r="CV317"/>
  <c r="CU317"/>
  <c r="CT317"/>
  <c r="CS317"/>
  <c r="CR317"/>
  <c r="CQ317"/>
  <c r="CP317"/>
  <c r="CO317"/>
  <c r="CN317"/>
  <c r="CM317"/>
  <c r="CL317"/>
  <c r="CK317"/>
  <c r="CJ317"/>
  <c r="CI317"/>
  <c r="CH317"/>
  <c r="CG317"/>
  <c r="CF317"/>
  <c r="CE317"/>
  <c r="CD317"/>
  <c r="CC317"/>
  <c r="CB317"/>
  <c r="CA317"/>
  <c r="BZ317"/>
  <c r="BY317"/>
  <c r="BX317"/>
  <c r="BW317"/>
  <c r="BV317"/>
  <c r="BU317"/>
  <c r="BT317"/>
  <c r="BS317"/>
  <c r="BR317"/>
  <c r="BQ317"/>
  <c r="BP317"/>
  <c r="BO317"/>
  <c r="BN317"/>
  <c r="BM317"/>
  <c r="BL317"/>
  <c r="BK317"/>
  <c r="BJ317"/>
  <c r="BI317"/>
  <c r="BH317"/>
  <c r="BG317"/>
  <c r="BF317"/>
  <c r="BE317"/>
  <c r="BD317"/>
  <c r="BC317"/>
  <c r="BB317"/>
  <c r="BA317"/>
  <c r="AZ317"/>
  <c r="AY317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D317"/>
  <c r="C317"/>
  <c r="B317"/>
  <c r="EN316"/>
  <c r="EM316"/>
  <c r="EL316"/>
  <c r="EK316"/>
  <c r="EJ316"/>
  <c r="EI316"/>
  <c r="EH316"/>
  <c r="EG316"/>
  <c r="EF316"/>
  <c r="EE316"/>
  <c r="ED316"/>
  <c r="EC316"/>
  <c r="EB316"/>
  <c r="EA316"/>
  <c r="DZ316"/>
  <c r="DY316"/>
  <c r="DX316"/>
  <c r="DW316"/>
  <c r="DV316"/>
  <c r="DU316"/>
  <c r="DT316"/>
  <c r="DS316"/>
  <c r="DR316"/>
  <c r="DQ316"/>
  <c r="DP316"/>
  <c r="DO316"/>
  <c r="DN316"/>
  <c r="DM316"/>
  <c r="DL316"/>
  <c r="DK316"/>
  <c r="DJ316"/>
  <c r="DI316"/>
  <c r="DH316"/>
  <c r="DG316"/>
  <c r="DF316"/>
  <c r="DE316"/>
  <c r="DD316"/>
  <c r="DC316"/>
  <c r="DB316"/>
  <c r="DA316"/>
  <c r="CZ316"/>
  <c r="CY316"/>
  <c r="CX316"/>
  <c r="CW316"/>
  <c r="CV316"/>
  <c r="CU316"/>
  <c r="CT316"/>
  <c r="CS316"/>
  <c r="CR316"/>
  <c r="CQ316"/>
  <c r="CP316"/>
  <c r="CO316"/>
  <c r="CN316"/>
  <c r="CM316"/>
  <c r="CL316"/>
  <c r="CK316"/>
  <c r="CJ316"/>
  <c r="CI316"/>
  <c r="CH316"/>
  <c r="CG316"/>
  <c r="CF316"/>
  <c r="CE316"/>
  <c r="CD316"/>
  <c r="CC316"/>
  <c r="CB316"/>
  <c r="CA316"/>
  <c r="BZ316"/>
  <c r="BY316"/>
  <c r="BX316"/>
  <c r="BW316"/>
  <c r="BV316"/>
  <c r="BU316"/>
  <c r="BT316"/>
  <c r="BS316"/>
  <c r="BR316"/>
  <c r="BQ316"/>
  <c r="BP316"/>
  <c r="BO316"/>
  <c r="BN316"/>
  <c r="BM316"/>
  <c r="BL316"/>
  <c r="BK316"/>
  <c r="BJ316"/>
  <c r="BI316"/>
  <c r="BH316"/>
  <c r="BG316"/>
  <c r="BF316"/>
  <c r="BE316"/>
  <c r="BD316"/>
  <c r="BC316"/>
  <c r="BB316"/>
  <c r="BA316"/>
  <c r="AZ316"/>
  <c r="AY316"/>
  <c r="AX316"/>
  <c r="AW316"/>
  <c r="AV316"/>
  <c r="AU316"/>
  <c r="AT316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D316"/>
  <c r="C316"/>
  <c r="B316"/>
  <c r="EN315"/>
  <c r="EM315"/>
  <c r="EL315"/>
  <c r="EK315"/>
  <c r="EJ315"/>
  <c r="EI315"/>
  <c r="EH315"/>
  <c r="EG315"/>
  <c r="EF315"/>
  <c r="EE315"/>
  <c r="ED315"/>
  <c r="EC315"/>
  <c r="EB315"/>
  <c r="EA315"/>
  <c r="DZ315"/>
  <c r="DY315"/>
  <c r="DX315"/>
  <c r="DW315"/>
  <c r="DV315"/>
  <c r="DU315"/>
  <c r="DT315"/>
  <c r="DS315"/>
  <c r="DR315"/>
  <c r="DQ315"/>
  <c r="DP315"/>
  <c r="DO315"/>
  <c r="DN315"/>
  <c r="DM315"/>
  <c r="DL315"/>
  <c r="DK315"/>
  <c r="DJ315"/>
  <c r="DI315"/>
  <c r="DH315"/>
  <c r="DG315"/>
  <c r="DF315"/>
  <c r="DE315"/>
  <c r="DD315"/>
  <c r="DC315"/>
  <c r="DB315"/>
  <c r="DA315"/>
  <c r="CZ315"/>
  <c r="CY315"/>
  <c r="CX315"/>
  <c r="CW315"/>
  <c r="CV315"/>
  <c r="CU315"/>
  <c r="CT315"/>
  <c r="CS315"/>
  <c r="CR315"/>
  <c r="CQ315"/>
  <c r="CP315"/>
  <c r="CO315"/>
  <c r="CN315"/>
  <c r="CM315"/>
  <c r="CL315"/>
  <c r="CK315"/>
  <c r="CJ315"/>
  <c r="CI315"/>
  <c r="CH315"/>
  <c r="CG315"/>
  <c r="CF315"/>
  <c r="CE315"/>
  <c r="CD315"/>
  <c r="CC315"/>
  <c r="CB315"/>
  <c r="CA315"/>
  <c r="BZ315"/>
  <c r="BY315"/>
  <c r="BX315"/>
  <c r="BW315"/>
  <c r="BV315"/>
  <c r="BU315"/>
  <c r="BT315"/>
  <c r="BS315"/>
  <c r="BR315"/>
  <c r="BQ315"/>
  <c r="BP315"/>
  <c r="BO315"/>
  <c r="BN315"/>
  <c r="BM315"/>
  <c r="BL315"/>
  <c r="BK315"/>
  <c r="BJ315"/>
  <c r="BI315"/>
  <c r="BH315"/>
  <c r="BG315"/>
  <c r="BF315"/>
  <c r="BE315"/>
  <c r="BD315"/>
  <c r="BC315"/>
  <c r="BB315"/>
  <c r="BA315"/>
  <c r="AZ315"/>
  <c r="AY315"/>
  <c r="AX315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C315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H315"/>
  <c r="G315"/>
  <c r="F315"/>
  <c r="E315"/>
  <c r="D315"/>
  <c r="C315"/>
  <c r="B315"/>
  <c r="EN314"/>
  <c r="EM314"/>
  <c r="EL314"/>
  <c r="EK314"/>
  <c r="EJ314"/>
  <c r="EI314"/>
  <c r="EH314"/>
  <c r="EG314"/>
  <c r="EF314"/>
  <c r="EE314"/>
  <c r="ED314"/>
  <c r="EC314"/>
  <c r="EB314"/>
  <c r="EA314"/>
  <c r="DZ314"/>
  <c r="DY314"/>
  <c r="DX314"/>
  <c r="DW314"/>
  <c r="DV314"/>
  <c r="DU314"/>
  <c r="DT314"/>
  <c r="DS314"/>
  <c r="DR314"/>
  <c r="DQ314"/>
  <c r="DP314"/>
  <c r="DO314"/>
  <c r="DN314"/>
  <c r="DM314"/>
  <c r="DL314"/>
  <c r="DK314"/>
  <c r="DJ314"/>
  <c r="DI314"/>
  <c r="DH314"/>
  <c r="DG314"/>
  <c r="DF314"/>
  <c r="DE314"/>
  <c r="DD314"/>
  <c r="DC314"/>
  <c r="DB314"/>
  <c r="DA314"/>
  <c r="CZ314"/>
  <c r="CY314"/>
  <c r="CX314"/>
  <c r="CW314"/>
  <c r="CV314"/>
  <c r="CU314"/>
  <c r="CT314"/>
  <c r="CS314"/>
  <c r="CR314"/>
  <c r="CQ314"/>
  <c r="CP314"/>
  <c r="CO314"/>
  <c r="CN314"/>
  <c r="CM314"/>
  <c r="CL314"/>
  <c r="CK314"/>
  <c r="CJ314"/>
  <c r="CI314"/>
  <c r="CH314"/>
  <c r="CG314"/>
  <c r="CF314"/>
  <c r="CE314"/>
  <c r="CD314"/>
  <c r="CC314"/>
  <c r="CB314"/>
  <c r="CA314"/>
  <c r="BZ314"/>
  <c r="BY314"/>
  <c r="BX314"/>
  <c r="BW314"/>
  <c r="BV314"/>
  <c r="BU314"/>
  <c r="BT314"/>
  <c r="BS314"/>
  <c r="BR314"/>
  <c r="BQ314"/>
  <c r="BP314"/>
  <c r="BO314"/>
  <c r="BN314"/>
  <c r="BM314"/>
  <c r="BL314"/>
  <c r="BK314"/>
  <c r="BJ314"/>
  <c r="BI314"/>
  <c r="BH314"/>
  <c r="BG314"/>
  <c r="BF314"/>
  <c r="BE314"/>
  <c r="BD314"/>
  <c r="BC314"/>
  <c r="BB314"/>
  <c r="BA314"/>
  <c r="AZ314"/>
  <c r="AY314"/>
  <c r="AX314"/>
  <c r="AW314"/>
  <c r="AV314"/>
  <c r="AU314"/>
  <c r="AT314"/>
  <c r="AS314"/>
  <c r="AR314"/>
  <c r="AQ314"/>
  <c r="AP314"/>
  <c r="AO314"/>
  <c r="AN314"/>
  <c r="AM314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D314"/>
  <c r="C314"/>
  <c r="B314"/>
  <c r="EN313"/>
  <c r="EM313"/>
  <c r="EL313"/>
  <c r="EK313"/>
  <c r="EJ313"/>
  <c r="EI313"/>
  <c r="EH313"/>
  <c r="EG313"/>
  <c r="EF313"/>
  <c r="EE313"/>
  <c r="ED313"/>
  <c r="EC313"/>
  <c r="EB313"/>
  <c r="EA313"/>
  <c r="DZ313"/>
  <c r="DY313"/>
  <c r="DX313"/>
  <c r="DW313"/>
  <c r="DV313"/>
  <c r="DU313"/>
  <c r="DT313"/>
  <c r="DS313"/>
  <c r="DR313"/>
  <c r="DQ313"/>
  <c r="DP313"/>
  <c r="DO313"/>
  <c r="DN313"/>
  <c r="DM313"/>
  <c r="DL313"/>
  <c r="DK313"/>
  <c r="DJ313"/>
  <c r="DI313"/>
  <c r="DH313"/>
  <c r="DG313"/>
  <c r="DF313"/>
  <c r="DE313"/>
  <c r="DD313"/>
  <c r="DC313"/>
  <c r="DB313"/>
  <c r="DA313"/>
  <c r="CZ313"/>
  <c r="CY313"/>
  <c r="CX313"/>
  <c r="CW313"/>
  <c r="CV313"/>
  <c r="CU313"/>
  <c r="CT313"/>
  <c r="CS313"/>
  <c r="CR313"/>
  <c r="CQ313"/>
  <c r="CP313"/>
  <c r="CO313"/>
  <c r="CN313"/>
  <c r="CM313"/>
  <c r="CL313"/>
  <c r="CK313"/>
  <c r="CJ313"/>
  <c r="CI313"/>
  <c r="CH313"/>
  <c r="CG313"/>
  <c r="CF313"/>
  <c r="CE313"/>
  <c r="CD313"/>
  <c r="CC313"/>
  <c r="CB313"/>
  <c r="CA313"/>
  <c r="BZ313"/>
  <c r="BY313"/>
  <c r="BX313"/>
  <c r="BW313"/>
  <c r="BV313"/>
  <c r="BU313"/>
  <c r="BT313"/>
  <c r="BS313"/>
  <c r="BR313"/>
  <c r="BQ313"/>
  <c r="BP313"/>
  <c r="BO313"/>
  <c r="BN313"/>
  <c r="BM313"/>
  <c r="BL313"/>
  <c r="BK313"/>
  <c r="BJ313"/>
  <c r="BI313"/>
  <c r="BH313"/>
  <c r="BG313"/>
  <c r="BF313"/>
  <c r="BE313"/>
  <c r="BD313"/>
  <c r="BC313"/>
  <c r="BB313"/>
  <c r="BA313"/>
  <c r="AZ313"/>
  <c r="AY313"/>
  <c r="AX313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C313"/>
  <c r="AB313"/>
  <c r="AA313"/>
  <c r="Z313"/>
  <c r="Y313"/>
  <c r="X313"/>
  <c r="W313"/>
  <c r="V313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D313"/>
  <c r="C313"/>
  <c r="B313"/>
  <c r="EN312"/>
  <c r="EM312"/>
  <c r="EL312"/>
  <c r="EK312"/>
  <c r="EJ312"/>
  <c r="EI312"/>
  <c r="EH312"/>
  <c r="EG312"/>
  <c r="EF312"/>
  <c r="EE312"/>
  <c r="ED312"/>
  <c r="EC312"/>
  <c r="EB312"/>
  <c r="EA312"/>
  <c r="DZ312"/>
  <c r="DY312"/>
  <c r="DX312"/>
  <c r="DW312"/>
  <c r="DV312"/>
  <c r="DU312"/>
  <c r="DT312"/>
  <c r="DS312"/>
  <c r="DR312"/>
  <c r="DQ312"/>
  <c r="DP312"/>
  <c r="DO312"/>
  <c r="DN312"/>
  <c r="DM312"/>
  <c r="DL312"/>
  <c r="DK312"/>
  <c r="DJ312"/>
  <c r="DI312"/>
  <c r="DH312"/>
  <c r="DG312"/>
  <c r="DF312"/>
  <c r="DE312"/>
  <c r="DD312"/>
  <c r="DC312"/>
  <c r="DB312"/>
  <c r="DA312"/>
  <c r="CZ312"/>
  <c r="CY312"/>
  <c r="CX312"/>
  <c r="CW312"/>
  <c r="CV312"/>
  <c r="CU312"/>
  <c r="CT312"/>
  <c r="CS312"/>
  <c r="CR312"/>
  <c r="CQ312"/>
  <c r="CP312"/>
  <c r="CO312"/>
  <c r="CN312"/>
  <c r="CM312"/>
  <c r="CL312"/>
  <c r="CK312"/>
  <c r="CJ312"/>
  <c r="CI312"/>
  <c r="CH312"/>
  <c r="CG312"/>
  <c r="CF312"/>
  <c r="CE312"/>
  <c r="CD312"/>
  <c r="CC312"/>
  <c r="CB312"/>
  <c r="CA312"/>
  <c r="BZ312"/>
  <c r="BY312"/>
  <c r="BX312"/>
  <c r="BW312"/>
  <c r="BV312"/>
  <c r="BU312"/>
  <c r="BT312"/>
  <c r="BS312"/>
  <c r="BR312"/>
  <c r="BQ312"/>
  <c r="BP312"/>
  <c r="BO312"/>
  <c r="BN312"/>
  <c r="BM312"/>
  <c r="BL312"/>
  <c r="BK312"/>
  <c r="BJ312"/>
  <c r="BI312"/>
  <c r="BH312"/>
  <c r="BG312"/>
  <c r="BF312"/>
  <c r="BE312"/>
  <c r="BD312"/>
  <c r="BC312"/>
  <c r="BB312"/>
  <c r="BA312"/>
  <c r="AZ312"/>
  <c r="AY312"/>
  <c r="AX312"/>
  <c r="AW312"/>
  <c r="AV312"/>
  <c r="AU312"/>
  <c r="AT312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D312"/>
  <c r="C312"/>
  <c r="B312"/>
  <c r="EN311"/>
  <c r="EM311"/>
  <c r="EL311"/>
  <c r="EK311"/>
  <c r="EJ311"/>
  <c r="EI311"/>
  <c r="EH311"/>
  <c r="EG311"/>
  <c r="EF311"/>
  <c r="EE311"/>
  <c r="ED311"/>
  <c r="EC311"/>
  <c r="EB311"/>
  <c r="EA311"/>
  <c r="DZ311"/>
  <c r="DY311"/>
  <c r="DX311"/>
  <c r="DW311"/>
  <c r="DV311"/>
  <c r="DU311"/>
  <c r="DT311"/>
  <c r="DS311"/>
  <c r="DR311"/>
  <c r="DQ311"/>
  <c r="DP311"/>
  <c r="DO311"/>
  <c r="DN311"/>
  <c r="DM311"/>
  <c r="DL311"/>
  <c r="DK311"/>
  <c r="DJ311"/>
  <c r="DI311"/>
  <c r="DH311"/>
  <c r="DG311"/>
  <c r="DF311"/>
  <c r="DE311"/>
  <c r="DD311"/>
  <c r="DC311"/>
  <c r="DB311"/>
  <c r="DA311"/>
  <c r="CZ311"/>
  <c r="CY311"/>
  <c r="CX311"/>
  <c r="CW311"/>
  <c r="CV311"/>
  <c r="CU311"/>
  <c r="CT311"/>
  <c r="CS311"/>
  <c r="CR311"/>
  <c r="CQ311"/>
  <c r="CP311"/>
  <c r="CO311"/>
  <c r="CN311"/>
  <c r="CM311"/>
  <c r="CL311"/>
  <c r="CK311"/>
  <c r="CJ311"/>
  <c r="CI311"/>
  <c r="CH311"/>
  <c r="CG311"/>
  <c r="CF311"/>
  <c r="CE311"/>
  <c r="CD311"/>
  <c r="CC311"/>
  <c r="CB311"/>
  <c r="CA311"/>
  <c r="BZ311"/>
  <c r="BY311"/>
  <c r="BX311"/>
  <c r="BW311"/>
  <c r="BV311"/>
  <c r="BU311"/>
  <c r="BT311"/>
  <c r="BS311"/>
  <c r="BR311"/>
  <c r="BQ311"/>
  <c r="BP311"/>
  <c r="BO311"/>
  <c r="BN311"/>
  <c r="BM311"/>
  <c r="BL311"/>
  <c r="BK311"/>
  <c r="BJ311"/>
  <c r="BI311"/>
  <c r="BH311"/>
  <c r="BG311"/>
  <c r="BF311"/>
  <c r="BE311"/>
  <c r="BD311"/>
  <c r="BC311"/>
  <c r="BB311"/>
  <c r="BA311"/>
  <c r="AZ311"/>
  <c r="AY311"/>
  <c r="AX311"/>
  <c r="AW311"/>
  <c r="AV311"/>
  <c r="AU311"/>
  <c r="AT311"/>
  <c r="AS311"/>
  <c r="AR311"/>
  <c r="AQ311"/>
  <c r="AP311"/>
  <c r="AO311"/>
  <c r="AN311"/>
  <c r="AM311"/>
  <c r="AL311"/>
  <c r="AK311"/>
  <c r="AJ311"/>
  <c r="AI311"/>
  <c r="AH311"/>
  <c r="AG311"/>
  <c r="AF311"/>
  <c r="AE311"/>
  <c r="AD311"/>
  <c r="AC311"/>
  <c r="AB311"/>
  <c r="AA311"/>
  <c r="Z311"/>
  <c r="Y311"/>
  <c r="X311"/>
  <c r="W311"/>
  <c r="V311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D311"/>
  <c r="C311"/>
  <c r="B311"/>
  <c r="EN310"/>
  <c r="EM310"/>
  <c r="EL310"/>
  <c r="EK310"/>
  <c r="EJ310"/>
  <c r="EI310"/>
  <c r="EH310"/>
  <c r="EG310"/>
  <c r="EF310"/>
  <c r="EE310"/>
  <c r="ED310"/>
  <c r="EC310"/>
  <c r="EB310"/>
  <c r="EA310"/>
  <c r="DZ310"/>
  <c r="DY310"/>
  <c r="DX310"/>
  <c r="DW310"/>
  <c r="DV310"/>
  <c r="DU310"/>
  <c r="DT310"/>
  <c r="DS310"/>
  <c r="DR310"/>
  <c r="DQ310"/>
  <c r="DP310"/>
  <c r="DO310"/>
  <c r="DN310"/>
  <c r="DM310"/>
  <c r="DL310"/>
  <c r="DK310"/>
  <c r="DJ310"/>
  <c r="DI310"/>
  <c r="DH310"/>
  <c r="DG310"/>
  <c r="DF310"/>
  <c r="DE310"/>
  <c r="DD310"/>
  <c r="DC310"/>
  <c r="DB310"/>
  <c r="DA310"/>
  <c r="CZ310"/>
  <c r="CY310"/>
  <c r="CX310"/>
  <c r="CW310"/>
  <c r="CV310"/>
  <c r="CU310"/>
  <c r="CT310"/>
  <c r="CS310"/>
  <c r="CR310"/>
  <c r="CQ310"/>
  <c r="CP310"/>
  <c r="CO310"/>
  <c r="CN310"/>
  <c r="CM310"/>
  <c r="CL310"/>
  <c r="CK310"/>
  <c r="CJ310"/>
  <c r="CI310"/>
  <c r="CH310"/>
  <c r="CG310"/>
  <c r="CF310"/>
  <c r="CE310"/>
  <c r="CD310"/>
  <c r="CC310"/>
  <c r="CB310"/>
  <c r="CA310"/>
  <c r="BZ310"/>
  <c r="BY310"/>
  <c r="BX310"/>
  <c r="BW310"/>
  <c r="BV310"/>
  <c r="BU310"/>
  <c r="BT310"/>
  <c r="BS310"/>
  <c r="BR310"/>
  <c r="BQ310"/>
  <c r="BP310"/>
  <c r="BO310"/>
  <c r="BN310"/>
  <c r="BM310"/>
  <c r="BL310"/>
  <c r="BK310"/>
  <c r="BJ310"/>
  <c r="BI310"/>
  <c r="BH310"/>
  <c r="BG310"/>
  <c r="BF310"/>
  <c r="BE310"/>
  <c r="BD310"/>
  <c r="BC310"/>
  <c r="BB310"/>
  <c r="BA310"/>
  <c r="AZ310"/>
  <c r="AY310"/>
  <c r="AX310"/>
  <c r="AW310"/>
  <c r="AV310"/>
  <c r="AU310"/>
  <c r="AT310"/>
  <c r="AS310"/>
  <c r="AR310"/>
  <c r="AQ310"/>
  <c r="AP310"/>
  <c r="AO310"/>
  <c r="AN310"/>
  <c r="AM310"/>
  <c r="AL310"/>
  <c r="AK310"/>
  <c r="AJ310"/>
  <c r="AI310"/>
  <c r="AH310"/>
  <c r="AG310"/>
  <c r="AF310"/>
  <c r="AE310"/>
  <c r="AD310"/>
  <c r="AC310"/>
  <c r="AB310"/>
  <c r="AA310"/>
  <c r="Z310"/>
  <c r="Y310"/>
  <c r="X310"/>
  <c r="W310"/>
  <c r="V310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D310"/>
  <c r="C310"/>
  <c r="B310"/>
  <c r="EN309"/>
  <c r="EM309"/>
  <c r="EL309"/>
  <c r="EK309"/>
  <c r="EJ309"/>
  <c r="EI309"/>
  <c r="EH309"/>
  <c r="EG309"/>
  <c r="EF309"/>
  <c r="EE309"/>
  <c r="ED309"/>
  <c r="EC309"/>
  <c r="EB309"/>
  <c r="EA309"/>
  <c r="DZ309"/>
  <c r="DY309"/>
  <c r="DX309"/>
  <c r="DW309"/>
  <c r="DV309"/>
  <c r="DU309"/>
  <c r="DT309"/>
  <c r="DS309"/>
  <c r="DR309"/>
  <c r="DQ309"/>
  <c r="DP309"/>
  <c r="DO309"/>
  <c r="DN309"/>
  <c r="DM309"/>
  <c r="DL309"/>
  <c r="DK309"/>
  <c r="DJ309"/>
  <c r="DI309"/>
  <c r="DH309"/>
  <c r="DG309"/>
  <c r="DF309"/>
  <c r="DE309"/>
  <c r="DD309"/>
  <c r="DC309"/>
  <c r="DB309"/>
  <c r="DA309"/>
  <c r="CZ309"/>
  <c r="CY309"/>
  <c r="CX309"/>
  <c r="CW309"/>
  <c r="CV309"/>
  <c r="CU309"/>
  <c r="CT309"/>
  <c r="CS309"/>
  <c r="CR309"/>
  <c r="CQ309"/>
  <c r="CP309"/>
  <c r="CO309"/>
  <c r="CN309"/>
  <c r="CM309"/>
  <c r="CL309"/>
  <c r="CK309"/>
  <c r="CJ309"/>
  <c r="CI309"/>
  <c r="CH309"/>
  <c r="CG309"/>
  <c r="CF309"/>
  <c r="CE309"/>
  <c r="CD309"/>
  <c r="CC309"/>
  <c r="CB309"/>
  <c r="CA309"/>
  <c r="BZ309"/>
  <c r="BY309"/>
  <c r="BX309"/>
  <c r="BW309"/>
  <c r="BV309"/>
  <c r="BU309"/>
  <c r="BT309"/>
  <c r="BS309"/>
  <c r="BR309"/>
  <c r="BQ309"/>
  <c r="BP309"/>
  <c r="BO309"/>
  <c r="BN309"/>
  <c r="BM309"/>
  <c r="BL309"/>
  <c r="BK309"/>
  <c r="BJ309"/>
  <c r="BI309"/>
  <c r="BH309"/>
  <c r="BG309"/>
  <c r="BF309"/>
  <c r="BE309"/>
  <c r="BD309"/>
  <c r="BC309"/>
  <c r="BB309"/>
  <c r="BA309"/>
  <c r="AZ309"/>
  <c r="AY309"/>
  <c r="AX309"/>
  <c r="AW309"/>
  <c r="AV309"/>
  <c r="AU309"/>
  <c r="AT309"/>
  <c r="AS309"/>
  <c r="AR309"/>
  <c r="AQ309"/>
  <c r="AP309"/>
  <c r="AO309"/>
  <c r="AN309"/>
  <c r="AM309"/>
  <c r="AL309"/>
  <c r="AK309"/>
  <c r="AJ309"/>
  <c r="AI309"/>
  <c r="AH309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C309"/>
  <c r="B309"/>
  <c r="EN308"/>
  <c r="EM308"/>
  <c r="EL308"/>
  <c r="EK308"/>
  <c r="EJ308"/>
  <c r="EI308"/>
  <c r="EH308"/>
  <c r="EG308"/>
  <c r="EF308"/>
  <c r="EE308"/>
  <c r="ED308"/>
  <c r="EC308"/>
  <c r="EB308"/>
  <c r="EA308"/>
  <c r="DZ308"/>
  <c r="DY308"/>
  <c r="DX308"/>
  <c r="DW308"/>
  <c r="DV308"/>
  <c r="DU308"/>
  <c r="DT308"/>
  <c r="DS308"/>
  <c r="DR308"/>
  <c r="DQ308"/>
  <c r="DP308"/>
  <c r="DO308"/>
  <c r="DN308"/>
  <c r="DM308"/>
  <c r="DL308"/>
  <c r="DK308"/>
  <c r="DJ308"/>
  <c r="DI308"/>
  <c r="DH308"/>
  <c r="DG308"/>
  <c r="DF308"/>
  <c r="DE308"/>
  <c r="DD308"/>
  <c r="DC308"/>
  <c r="DB308"/>
  <c r="DA308"/>
  <c r="CZ308"/>
  <c r="CY308"/>
  <c r="CX308"/>
  <c r="CW308"/>
  <c r="CV308"/>
  <c r="CU308"/>
  <c r="CT308"/>
  <c r="CS308"/>
  <c r="CR308"/>
  <c r="CQ308"/>
  <c r="CP308"/>
  <c r="CO308"/>
  <c r="CN308"/>
  <c r="CM308"/>
  <c r="CL308"/>
  <c r="CK308"/>
  <c r="CJ308"/>
  <c r="CI308"/>
  <c r="CH308"/>
  <c r="CG308"/>
  <c r="CF308"/>
  <c r="CE308"/>
  <c r="CD308"/>
  <c r="CC308"/>
  <c r="CB308"/>
  <c r="CA308"/>
  <c r="BZ308"/>
  <c r="BY308"/>
  <c r="BX308"/>
  <c r="BW308"/>
  <c r="BV308"/>
  <c r="BU308"/>
  <c r="BT308"/>
  <c r="BS308"/>
  <c r="BR308"/>
  <c r="BQ308"/>
  <c r="BP308"/>
  <c r="BO308"/>
  <c r="BN308"/>
  <c r="BM308"/>
  <c r="BL308"/>
  <c r="BK308"/>
  <c r="BJ308"/>
  <c r="BI308"/>
  <c r="BH308"/>
  <c r="BG308"/>
  <c r="BF308"/>
  <c r="BE308"/>
  <c r="BD308"/>
  <c r="BC308"/>
  <c r="BB308"/>
  <c r="BA308"/>
  <c r="AZ308"/>
  <c r="AY308"/>
  <c r="AX308"/>
  <c r="AW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D308"/>
  <c r="C308"/>
  <c r="B308"/>
  <c r="EN307"/>
  <c r="EM307"/>
  <c r="EL307"/>
  <c r="EK307"/>
  <c r="EJ307"/>
  <c r="EI307"/>
  <c r="EH307"/>
  <c r="EG307"/>
  <c r="EF307"/>
  <c r="EE307"/>
  <c r="ED307"/>
  <c r="EC307"/>
  <c r="EB307"/>
  <c r="EA307"/>
  <c r="DZ307"/>
  <c r="DY307"/>
  <c r="DX307"/>
  <c r="DW307"/>
  <c r="DV307"/>
  <c r="DU307"/>
  <c r="DT307"/>
  <c r="DS307"/>
  <c r="DR307"/>
  <c r="DQ307"/>
  <c r="DP307"/>
  <c r="DO307"/>
  <c r="DN307"/>
  <c r="DM307"/>
  <c r="DL307"/>
  <c r="DK307"/>
  <c r="DJ307"/>
  <c r="DI307"/>
  <c r="DH307"/>
  <c r="DG307"/>
  <c r="DF307"/>
  <c r="DE307"/>
  <c r="DD307"/>
  <c r="DC307"/>
  <c r="DB307"/>
  <c r="DA307"/>
  <c r="CZ307"/>
  <c r="CY307"/>
  <c r="CX307"/>
  <c r="CW307"/>
  <c r="CV307"/>
  <c r="CU307"/>
  <c r="CT307"/>
  <c r="CS307"/>
  <c r="CR307"/>
  <c r="CQ307"/>
  <c r="CP307"/>
  <c r="CO307"/>
  <c r="CN307"/>
  <c r="CM307"/>
  <c r="CL307"/>
  <c r="CK307"/>
  <c r="CJ307"/>
  <c r="CI307"/>
  <c r="CH307"/>
  <c r="CG307"/>
  <c r="CF307"/>
  <c r="CE307"/>
  <c r="CD307"/>
  <c r="CC307"/>
  <c r="CB307"/>
  <c r="CA307"/>
  <c r="BZ307"/>
  <c r="BY307"/>
  <c r="BX307"/>
  <c r="BW307"/>
  <c r="BV307"/>
  <c r="BU307"/>
  <c r="BT307"/>
  <c r="BS307"/>
  <c r="BR307"/>
  <c r="BQ307"/>
  <c r="BP307"/>
  <c r="BO307"/>
  <c r="BN307"/>
  <c r="BM307"/>
  <c r="BL307"/>
  <c r="BK307"/>
  <c r="BJ307"/>
  <c r="BI307"/>
  <c r="BH307"/>
  <c r="BG307"/>
  <c r="BF307"/>
  <c r="BE307"/>
  <c r="BD307"/>
  <c r="BC307"/>
  <c r="BB307"/>
  <c r="BA307"/>
  <c r="AZ307"/>
  <c r="AY307"/>
  <c r="AX307"/>
  <c r="AW307"/>
  <c r="AV307"/>
  <c r="AU307"/>
  <c r="AT307"/>
  <c r="AS307"/>
  <c r="AR307"/>
  <c r="AQ307"/>
  <c r="AP307"/>
  <c r="AO307"/>
  <c r="AN307"/>
  <c r="AM307"/>
  <c r="AL307"/>
  <c r="AK307"/>
  <c r="AJ307"/>
  <c r="AI307"/>
  <c r="AH307"/>
  <c r="AG307"/>
  <c r="AF307"/>
  <c r="AE307"/>
  <c r="AD307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D307"/>
  <c r="C307"/>
  <c r="B307"/>
  <c r="EN306"/>
  <c r="EM306"/>
  <c r="EL306"/>
  <c r="EK306"/>
  <c r="EJ306"/>
  <c r="EI306"/>
  <c r="EH306"/>
  <c r="EG306"/>
  <c r="EF306"/>
  <c r="EE306"/>
  <c r="ED306"/>
  <c r="EC306"/>
  <c r="EB306"/>
  <c r="EA306"/>
  <c r="DZ306"/>
  <c r="DY306"/>
  <c r="DX306"/>
  <c r="DW306"/>
  <c r="DV306"/>
  <c r="DU306"/>
  <c r="DT306"/>
  <c r="DS306"/>
  <c r="DR306"/>
  <c r="DQ306"/>
  <c r="DP306"/>
  <c r="DO306"/>
  <c r="DN306"/>
  <c r="DM306"/>
  <c r="DL306"/>
  <c r="DK306"/>
  <c r="DJ306"/>
  <c r="DI306"/>
  <c r="DH306"/>
  <c r="DG306"/>
  <c r="DF306"/>
  <c r="DE306"/>
  <c r="DD306"/>
  <c r="DC306"/>
  <c r="DB306"/>
  <c r="DA306"/>
  <c r="CZ306"/>
  <c r="CY306"/>
  <c r="CX306"/>
  <c r="CW306"/>
  <c r="CV306"/>
  <c r="CU306"/>
  <c r="CT306"/>
  <c r="CS306"/>
  <c r="CR306"/>
  <c r="CQ306"/>
  <c r="CP306"/>
  <c r="CO306"/>
  <c r="CN306"/>
  <c r="CM306"/>
  <c r="CL306"/>
  <c r="CK306"/>
  <c r="CJ306"/>
  <c r="CI306"/>
  <c r="CH306"/>
  <c r="CG306"/>
  <c r="CF306"/>
  <c r="CE306"/>
  <c r="CD306"/>
  <c r="CC306"/>
  <c r="CB306"/>
  <c r="CA306"/>
  <c r="BZ306"/>
  <c r="BY306"/>
  <c r="BX306"/>
  <c r="BW306"/>
  <c r="BV306"/>
  <c r="BU306"/>
  <c r="BT306"/>
  <c r="BS306"/>
  <c r="BR306"/>
  <c r="BQ306"/>
  <c r="BP306"/>
  <c r="BO306"/>
  <c r="BN306"/>
  <c r="BM306"/>
  <c r="BL306"/>
  <c r="BK306"/>
  <c r="BJ306"/>
  <c r="BI306"/>
  <c r="BH306"/>
  <c r="BG306"/>
  <c r="BF306"/>
  <c r="BE306"/>
  <c r="BD306"/>
  <c r="BC306"/>
  <c r="BB306"/>
  <c r="BA306"/>
  <c r="AZ306"/>
  <c r="AY306"/>
  <c r="AX306"/>
  <c r="AW306"/>
  <c r="AV306"/>
  <c r="AU306"/>
  <c r="AT306"/>
  <c r="AS306"/>
  <c r="AR306"/>
  <c r="AQ306"/>
  <c r="AP306"/>
  <c r="AO306"/>
  <c r="AN306"/>
  <c r="AM306"/>
  <c r="AL306"/>
  <c r="AK306"/>
  <c r="AJ306"/>
  <c r="AI306"/>
  <c r="AH306"/>
  <c r="AG306"/>
  <c r="AF306"/>
  <c r="AE306"/>
  <c r="AD306"/>
  <c r="AC306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D306"/>
  <c r="C306"/>
  <c r="B306"/>
  <c r="EN305"/>
  <c r="EM305"/>
  <c r="EL305"/>
  <c r="EK305"/>
  <c r="EJ305"/>
  <c r="EI305"/>
  <c r="EH305"/>
  <c r="EG305"/>
  <c r="EF305"/>
  <c r="EE305"/>
  <c r="ED305"/>
  <c r="EC305"/>
  <c r="EB305"/>
  <c r="EA305"/>
  <c r="DZ305"/>
  <c r="DY305"/>
  <c r="DX305"/>
  <c r="DW305"/>
  <c r="DV305"/>
  <c r="DU305"/>
  <c r="DT305"/>
  <c r="DS305"/>
  <c r="DR305"/>
  <c r="DQ305"/>
  <c r="DP305"/>
  <c r="DO305"/>
  <c r="DN305"/>
  <c r="DM305"/>
  <c r="DL305"/>
  <c r="DK305"/>
  <c r="DJ305"/>
  <c r="DI305"/>
  <c r="DH305"/>
  <c r="DG305"/>
  <c r="DF305"/>
  <c r="DE305"/>
  <c r="DD305"/>
  <c r="DC305"/>
  <c r="DB305"/>
  <c r="DA305"/>
  <c r="CZ305"/>
  <c r="CY305"/>
  <c r="CX305"/>
  <c r="CW305"/>
  <c r="CV305"/>
  <c r="CU305"/>
  <c r="CT305"/>
  <c r="CS305"/>
  <c r="CR305"/>
  <c r="CQ305"/>
  <c r="CP305"/>
  <c r="CO305"/>
  <c r="CN305"/>
  <c r="CM305"/>
  <c r="CL305"/>
  <c r="CK305"/>
  <c r="CJ305"/>
  <c r="CI305"/>
  <c r="CH305"/>
  <c r="CG305"/>
  <c r="CF305"/>
  <c r="CE305"/>
  <c r="CD305"/>
  <c r="CC305"/>
  <c r="CB305"/>
  <c r="CA305"/>
  <c r="BZ305"/>
  <c r="BY305"/>
  <c r="BX305"/>
  <c r="BW305"/>
  <c r="BV305"/>
  <c r="BU305"/>
  <c r="BT305"/>
  <c r="BS305"/>
  <c r="BR305"/>
  <c r="BQ305"/>
  <c r="BP305"/>
  <c r="BO305"/>
  <c r="BN305"/>
  <c r="BM305"/>
  <c r="BL305"/>
  <c r="BK305"/>
  <c r="BJ305"/>
  <c r="BI305"/>
  <c r="BH305"/>
  <c r="BG305"/>
  <c r="BF305"/>
  <c r="BE305"/>
  <c r="BD305"/>
  <c r="BC305"/>
  <c r="BB305"/>
  <c r="BA305"/>
  <c r="AZ305"/>
  <c r="AY305"/>
  <c r="AX305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D305"/>
  <c r="C305"/>
  <c r="B305"/>
  <c r="EN304"/>
  <c r="EM304"/>
  <c r="EL304"/>
  <c r="EK304"/>
  <c r="EJ304"/>
  <c r="EI304"/>
  <c r="EH304"/>
  <c r="EG304"/>
  <c r="EF304"/>
  <c r="EE304"/>
  <c r="ED304"/>
  <c r="EC304"/>
  <c r="EB304"/>
  <c r="EA304"/>
  <c r="DZ304"/>
  <c r="DY304"/>
  <c r="DX304"/>
  <c r="DW304"/>
  <c r="DV304"/>
  <c r="DU304"/>
  <c r="DT304"/>
  <c r="DS304"/>
  <c r="DR304"/>
  <c r="DQ304"/>
  <c r="DP304"/>
  <c r="DO304"/>
  <c r="DN304"/>
  <c r="DM304"/>
  <c r="DL304"/>
  <c r="DK304"/>
  <c r="DJ304"/>
  <c r="DI304"/>
  <c r="DH304"/>
  <c r="DG304"/>
  <c r="DF304"/>
  <c r="DE304"/>
  <c r="DD304"/>
  <c r="DC304"/>
  <c r="DB304"/>
  <c r="DA304"/>
  <c r="CZ304"/>
  <c r="CY304"/>
  <c r="CX304"/>
  <c r="CW304"/>
  <c r="CV304"/>
  <c r="CU304"/>
  <c r="CT304"/>
  <c r="CS304"/>
  <c r="CR304"/>
  <c r="CQ304"/>
  <c r="CP304"/>
  <c r="CO304"/>
  <c r="CN304"/>
  <c r="CM304"/>
  <c r="CL304"/>
  <c r="CK304"/>
  <c r="CJ304"/>
  <c r="CI304"/>
  <c r="CH304"/>
  <c r="CG304"/>
  <c r="CF304"/>
  <c r="CE304"/>
  <c r="CD304"/>
  <c r="CC304"/>
  <c r="CB304"/>
  <c r="CA304"/>
  <c r="BZ304"/>
  <c r="BY304"/>
  <c r="BX304"/>
  <c r="BW304"/>
  <c r="BV304"/>
  <c r="BU304"/>
  <c r="BT304"/>
  <c r="BS304"/>
  <c r="BR304"/>
  <c r="BQ304"/>
  <c r="BP304"/>
  <c r="BO304"/>
  <c r="BN304"/>
  <c r="BM304"/>
  <c r="BL304"/>
  <c r="BK304"/>
  <c r="BJ304"/>
  <c r="BI304"/>
  <c r="BH304"/>
  <c r="BG304"/>
  <c r="BF304"/>
  <c r="BE304"/>
  <c r="BD304"/>
  <c r="BC304"/>
  <c r="BB304"/>
  <c r="BA304"/>
  <c r="AZ304"/>
  <c r="AY304"/>
  <c r="AX304"/>
  <c r="AW304"/>
  <c r="AV304"/>
  <c r="AU304"/>
  <c r="AT304"/>
  <c r="AS304"/>
  <c r="AR304"/>
  <c r="AQ304"/>
  <c r="AP304"/>
  <c r="AO304"/>
  <c r="AN304"/>
  <c r="AM304"/>
  <c r="AL304"/>
  <c r="AK304"/>
  <c r="AJ304"/>
  <c r="AI304"/>
  <c r="AH304"/>
  <c r="AG304"/>
  <c r="AF304"/>
  <c r="AE304"/>
  <c r="AD304"/>
  <c r="AC304"/>
  <c r="AB304"/>
  <c r="AA304"/>
  <c r="Z304"/>
  <c r="Y304"/>
  <c r="X304"/>
  <c r="W304"/>
  <c r="V304"/>
  <c r="U304"/>
  <c r="T304"/>
  <c r="S304"/>
  <c r="R304"/>
  <c r="Q304"/>
  <c r="P304"/>
  <c r="O304"/>
  <c r="N304"/>
  <c r="M304"/>
  <c r="L304"/>
  <c r="K304"/>
  <c r="J304"/>
  <c r="I304"/>
  <c r="H304"/>
  <c r="G304"/>
  <c r="F304"/>
  <c r="E304"/>
  <c r="D304"/>
  <c r="C304"/>
  <c r="B304"/>
  <c r="EN303"/>
  <c r="EM303"/>
  <c r="EL303"/>
  <c r="EK303"/>
  <c r="EJ303"/>
  <c r="EI303"/>
  <c r="EH303"/>
  <c r="EG303"/>
  <c r="EF303"/>
  <c r="EE303"/>
  <c r="ED303"/>
  <c r="EC303"/>
  <c r="EB303"/>
  <c r="EA303"/>
  <c r="DZ303"/>
  <c r="DY303"/>
  <c r="DX303"/>
  <c r="DW303"/>
  <c r="DV303"/>
  <c r="DU303"/>
  <c r="DT303"/>
  <c r="DS303"/>
  <c r="DR303"/>
  <c r="DQ303"/>
  <c r="DP303"/>
  <c r="DO303"/>
  <c r="DN303"/>
  <c r="DM303"/>
  <c r="DL303"/>
  <c r="DK303"/>
  <c r="DJ303"/>
  <c r="DI303"/>
  <c r="DH303"/>
  <c r="DG303"/>
  <c r="DF303"/>
  <c r="DE303"/>
  <c r="DD303"/>
  <c r="DC303"/>
  <c r="DB303"/>
  <c r="DA303"/>
  <c r="CZ303"/>
  <c r="CY303"/>
  <c r="CX303"/>
  <c r="CW303"/>
  <c r="CV303"/>
  <c r="CU303"/>
  <c r="CT303"/>
  <c r="CS303"/>
  <c r="CR303"/>
  <c r="CQ303"/>
  <c r="CP303"/>
  <c r="CO303"/>
  <c r="CN303"/>
  <c r="CM303"/>
  <c r="CL303"/>
  <c r="CK303"/>
  <c r="CJ303"/>
  <c r="CI303"/>
  <c r="CH303"/>
  <c r="CG303"/>
  <c r="CF303"/>
  <c r="CE303"/>
  <c r="CD303"/>
  <c r="CC303"/>
  <c r="CB303"/>
  <c r="CA303"/>
  <c r="BZ303"/>
  <c r="BY303"/>
  <c r="BX303"/>
  <c r="BW303"/>
  <c r="BV303"/>
  <c r="BU303"/>
  <c r="BT303"/>
  <c r="BS303"/>
  <c r="BR303"/>
  <c r="BQ303"/>
  <c r="BP303"/>
  <c r="BO303"/>
  <c r="BN303"/>
  <c r="BM303"/>
  <c r="BL303"/>
  <c r="BK303"/>
  <c r="BJ303"/>
  <c r="BI303"/>
  <c r="BH303"/>
  <c r="BG303"/>
  <c r="BF303"/>
  <c r="BE303"/>
  <c r="BD303"/>
  <c r="BC303"/>
  <c r="BB303"/>
  <c r="BA303"/>
  <c r="AZ303"/>
  <c r="AY303"/>
  <c r="AX303"/>
  <c r="AW303"/>
  <c r="AV303"/>
  <c r="AU303"/>
  <c r="AT303"/>
  <c r="AS303"/>
  <c r="AR303"/>
  <c r="AQ303"/>
  <c r="AP303"/>
  <c r="AO303"/>
  <c r="AN303"/>
  <c r="AM303"/>
  <c r="AL303"/>
  <c r="AK303"/>
  <c r="AJ303"/>
  <c r="AI303"/>
  <c r="AH303"/>
  <c r="AG303"/>
  <c r="AF303"/>
  <c r="AE303"/>
  <c r="AD303"/>
  <c r="AC303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D303"/>
  <c r="C303"/>
  <c r="B303"/>
  <c r="EN302"/>
  <c r="EM302"/>
  <c r="EL302"/>
  <c r="EK302"/>
  <c r="EJ302"/>
  <c r="EI302"/>
  <c r="EH302"/>
  <c r="EG302"/>
  <c r="EF302"/>
  <c r="EE302"/>
  <c r="ED302"/>
  <c r="EC302"/>
  <c r="EB302"/>
  <c r="EA302"/>
  <c r="DZ302"/>
  <c r="DY302"/>
  <c r="DX302"/>
  <c r="DW302"/>
  <c r="DV302"/>
  <c r="DU302"/>
  <c r="DT302"/>
  <c r="DS302"/>
  <c r="DR302"/>
  <c r="DQ302"/>
  <c r="DP302"/>
  <c r="DO302"/>
  <c r="DN302"/>
  <c r="DM302"/>
  <c r="DL302"/>
  <c r="DK302"/>
  <c r="DJ302"/>
  <c r="DI302"/>
  <c r="DH302"/>
  <c r="DG302"/>
  <c r="DF302"/>
  <c r="DE302"/>
  <c r="DD302"/>
  <c r="DC302"/>
  <c r="DB302"/>
  <c r="DA302"/>
  <c r="CZ302"/>
  <c r="CY302"/>
  <c r="CX302"/>
  <c r="CW302"/>
  <c r="CV302"/>
  <c r="CU302"/>
  <c r="CT302"/>
  <c r="CS302"/>
  <c r="CR302"/>
  <c r="CQ302"/>
  <c r="CP302"/>
  <c r="CO302"/>
  <c r="CN302"/>
  <c r="CM302"/>
  <c r="CL302"/>
  <c r="CK302"/>
  <c r="CJ302"/>
  <c r="CI302"/>
  <c r="CH302"/>
  <c r="CG302"/>
  <c r="CF302"/>
  <c r="CE302"/>
  <c r="CD302"/>
  <c r="CC302"/>
  <c r="CB302"/>
  <c r="CA302"/>
  <c r="BZ302"/>
  <c r="BY302"/>
  <c r="BX302"/>
  <c r="BW302"/>
  <c r="BV302"/>
  <c r="BU302"/>
  <c r="BT302"/>
  <c r="BS302"/>
  <c r="BR302"/>
  <c r="BQ302"/>
  <c r="BP302"/>
  <c r="BO302"/>
  <c r="BN302"/>
  <c r="BM302"/>
  <c r="BL302"/>
  <c r="BK302"/>
  <c r="BJ302"/>
  <c r="BI302"/>
  <c r="BH302"/>
  <c r="BG302"/>
  <c r="BF302"/>
  <c r="BE302"/>
  <c r="BD302"/>
  <c r="BC302"/>
  <c r="BB302"/>
  <c r="BA302"/>
  <c r="AZ302"/>
  <c r="AY302"/>
  <c r="AX302"/>
  <c r="AW302"/>
  <c r="AV302"/>
  <c r="AU302"/>
  <c r="AT302"/>
  <c r="AS302"/>
  <c r="AR302"/>
  <c r="AQ302"/>
  <c r="AP302"/>
  <c r="AO302"/>
  <c r="AN302"/>
  <c r="AM302"/>
  <c r="AL302"/>
  <c r="AK302"/>
  <c r="AJ302"/>
  <c r="AI302"/>
  <c r="AH302"/>
  <c r="AG302"/>
  <c r="AF302"/>
  <c r="AE302"/>
  <c r="AD302"/>
  <c r="AC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C302"/>
  <c r="B302"/>
  <c r="EN301"/>
  <c r="EM301"/>
  <c r="EL301"/>
  <c r="EK301"/>
  <c r="EJ301"/>
  <c r="EI301"/>
  <c r="EH301"/>
  <c r="EG301"/>
  <c r="EF301"/>
  <c r="EE301"/>
  <c r="ED301"/>
  <c r="EC301"/>
  <c r="EB301"/>
  <c r="EA301"/>
  <c r="DZ301"/>
  <c r="DY301"/>
  <c r="DX301"/>
  <c r="DW301"/>
  <c r="DV301"/>
  <c r="DU301"/>
  <c r="DT301"/>
  <c r="DS301"/>
  <c r="DR301"/>
  <c r="DQ301"/>
  <c r="DP301"/>
  <c r="DO301"/>
  <c r="DN301"/>
  <c r="DM301"/>
  <c r="DL301"/>
  <c r="DK301"/>
  <c r="DJ301"/>
  <c r="DI301"/>
  <c r="DH301"/>
  <c r="DG301"/>
  <c r="DF301"/>
  <c r="DE301"/>
  <c r="DD301"/>
  <c r="DC301"/>
  <c r="DB301"/>
  <c r="DA301"/>
  <c r="CZ301"/>
  <c r="CY301"/>
  <c r="CX301"/>
  <c r="CW301"/>
  <c r="CV301"/>
  <c r="CU301"/>
  <c r="CT301"/>
  <c r="CS301"/>
  <c r="CR301"/>
  <c r="CQ301"/>
  <c r="CP301"/>
  <c r="CO301"/>
  <c r="CN301"/>
  <c r="CM301"/>
  <c r="CL301"/>
  <c r="CK301"/>
  <c r="CJ301"/>
  <c r="CI301"/>
  <c r="CH301"/>
  <c r="CG301"/>
  <c r="CF301"/>
  <c r="CE301"/>
  <c r="CD301"/>
  <c r="CC301"/>
  <c r="CB301"/>
  <c r="CA301"/>
  <c r="BZ301"/>
  <c r="BY301"/>
  <c r="BX301"/>
  <c r="BW301"/>
  <c r="BV301"/>
  <c r="BU301"/>
  <c r="BT301"/>
  <c r="BS301"/>
  <c r="BR301"/>
  <c r="BQ301"/>
  <c r="BP301"/>
  <c r="BO301"/>
  <c r="BN301"/>
  <c r="BM301"/>
  <c r="BL301"/>
  <c r="BK301"/>
  <c r="BJ301"/>
  <c r="BI301"/>
  <c r="BH301"/>
  <c r="BG301"/>
  <c r="BF301"/>
  <c r="BE301"/>
  <c r="BD301"/>
  <c r="BC301"/>
  <c r="BB301"/>
  <c r="BA301"/>
  <c r="AZ301"/>
  <c r="AY301"/>
  <c r="AX301"/>
  <c r="AW301"/>
  <c r="AV301"/>
  <c r="AU301"/>
  <c r="AT301"/>
  <c r="AS301"/>
  <c r="AR301"/>
  <c r="AQ301"/>
  <c r="AP301"/>
  <c r="AO301"/>
  <c r="AN301"/>
  <c r="AM301"/>
  <c r="AL301"/>
  <c r="AK301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D301"/>
  <c r="C301"/>
  <c r="B301"/>
  <c r="EN300"/>
  <c r="EM300"/>
  <c r="EL300"/>
  <c r="EK300"/>
  <c r="EJ300"/>
  <c r="EI300"/>
  <c r="EH300"/>
  <c r="EG300"/>
  <c r="EF300"/>
  <c r="EE300"/>
  <c r="ED300"/>
  <c r="EC300"/>
  <c r="EB300"/>
  <c r="EA300"/>
  <c r="DZ300"/>
  <c r="DY300"/>
  <c r="DX300"/>
  <c r="DW300"/>
  <c r="DV300"/>
  <c r="DU300"/>
  <c r="DT300"/>
  <c r="DS300"/>
  <c r="DR300"/>
  <c r="DQ300"/>
  <c r="DP300"/>
  <c r="DO300"/>
  <c r="DN300"/>
  <c r="DM300"/>
  <c r="DL300"/>
  <c r="DK300"/>
  <c r="DJ300"/>
  <c r="DI300"/>
  <c r="DH300"/>
  <c r="DG300"/>
  <c r="DF300"/>
  <c r="DE300"/>
  <c r="DD300"/>
  <c r="DC300"/>
  <c r="DB300"/>
  <c r="DA300"/>
  <c r="CZ300"/>
  <c r="CY300"/>
  <c r="CX300"/>
  <c r="CW300"/>
  <c r="CV300"/>
  <c r="CU300"/>
  <c r="CT300"/>
  <c r="CS300"/>
  <c r="CR300"/>
  <c r="CQ300"/>
  <c r="CP300"/>
  <c r="CO300"/>
  <c r="CN300"/>
  <c r="CM300"/>
  <c r="CL300"/>
  <c r="CK300"/>
  <c r="CJ300"/>
  <c r="CI300"/>
  <c r="CH300"/>
  <c r="CG300"/>
  <c r="CF300"/>
  <c r="CE300"/>
  <c r="CD300"/>
  <c r="CC300"/>
  <c r="CB300"/>
  <c r="CA300"/>
  <c r="BZ300"/>
  <c r="BY300"/>
  <c r="BX300"/>
  <c r="BW300"/>
  <c r="BV300"/>
  <c r="BU300"/>
  <c r="BT300"/>
  <c r="BS300"/>
  <c r="BR300"/>
  <c r="BQ300"/>
  <c r="BP300"/>
  <c r="BO300"/>
  <c r="BN300"/>
  <c r="BM300"/>
  <c r="BL300"/>
  <c r="BK300"/>
  <c r="BJ300"/>
  <c r="BI300"/>
  <c r="BH300"/>
  <c r="BG300"/>
  <c r="BF300"/>
  <c r="BE300"/>
  <c r="BD300"/>
  <c r="BC300"/>
  <c r="BB300"/>
  <c r="BA300"/>
  <c r="AZ300"/>
  <c r="AY300"/>
  <c r="AX300"/>
  <c r="AW300"/>
  <c r="AV300"/>
  <c r="AU300"/>
  <c r="AT300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D300"/>
  <c r="C300"/>
  <c r="B300"/>
  <c r="EN299"/>
  <c r="EM299"/>
  <c r="EL299"/>
  <c r="EK299"/>
  <c r="EJ299"/>
  <c r="EI299"/>
  <c r="EH299"/>
  <c r="EG299"/>
  <c r="EF299"/>
  <c r="EE299"/>
  <c r="ED299"/>
  <c r="EC299"/>
  <c r="EB299"/>
  <c r="EA299"/>
  <c r="DZ299"/>
  <c r="DY299"/>
  <c r="DX299"/>
  <c r="DW299"/>
  <c r="DV299"/>
  <c r="DU299"/>
  <c r="DT299"/>
  <c r="DS299"/>
  <c r="DR299"/>
  <c r="DQ299"/>
  <c r="DP299"/>
  <c r="DO299"/>
  <c r="DN299"/>
  <c r="DM299"/>
  <c r="DL299"/>
  <c r="DK299"/>
  <c r="DJ299"/>
  <c r="DI299"/>
  <c r="DH299"/>
  <c r="DG299"/>
  <c r="DF299"/>
  <c r="DE299"/>
  <c r="DD299"/>
  <c r="DC299"/>
  <c r="DB299"/>
  <c r="DA299"/>
  <c r="CZ299"/>
  <c r="CY299"/>
  <c r="CX299"/>
  <c r="CW299"/>
  <c r="CV299"/>
  <c r="CU299"/>
  <c r="CT299"/>
  <c r="CS299"/>
  <c r="CR299"/>
  <c r="CQ299"/>
  <c r="CP299"/>
  <c r="CO299"/>
  <c r="CN299"/>
  <c r="CM299"/>
  <c r="CL299"/>
  <c r="CK299"/>
  <c r="CJ299"/>
  <c r="CI299"/>
  <c r="CH299"/>
  <c r="CG299"/>
  <c r="CF299"/>
  <c r="CE299"/>
  <c r="CD299"/>
  <c r="CC299"/>
  <c r="CB299"/>
  <c r="CA299"/>
  <c r="BZ299"/>
  <c r="BY299"/>
  <c r="BX299"/>
  <c r="BW299"/>
  <c r="BV299"/>
  <c r="BU299"/>
  <c r="BT299"/>
  <c r="BS299"/>
  <c r="BR299"/>
  <c r="BQ299"/>
  <c r="BP299"/>
  <c r="BO299"/>
  <c r="BN299"/>
  <c r="BM299"/>
  <c r="BL299"/>
  <c r="BK299"/>
  <c r="BJ299"/>
  <c r="BI299"/>
  <c r="BH299"/>
  <c r="BG299"/>
  <c r="BF299"/>
  <c r="BE299"/>
  <c r="BD299"/>
  <c r="BC299"/>
  <c r="BB299"/>
  <c r="BA299"/>
  <c r="AZ299"/>
  <c r="AY299"/>
  <c r="AX299"/>
  <c r="AW299"/>
  <c r="AV299"/>
  <c r="AU299"/>
  <c r="AT299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D299"/>
  <c r="C299"/>
  <c r="B299"/>
  <c r="EN298"/>
  <c r="EM298"/>
  <c r="EL298"/>
  <c r="EK298"/>
  <c r="EJ298"/>
  <c r="EI298"/>
  <c r="EH298"/>
  <c r="EG298"/>
  <c r="EF298"/>
  <c r="EE298"/>
  <c r="ED298"/>
  <c r="EC298"/>
  <c r="EB298"/>
  <c r="EA298"/>
  <c r="DZ298"/>
  <c r="DY298"/>
  <c r="DX298"/>
  <c r="DW298"/>
  <c r="DV298"/>
  <c r="DU298"/>
  <c r="DT298"/>
  <c r="DS298"/>
  <c r="DR298"/>
  <c r="DQ298"/>
  <c r="DP298"/>
  <c r="DO298"/>
  <c r="DN298"/>
  <c r="DM298"/>
  <c r="DL298"/>
  <c r="DK298"/>
  <c r="DJ298"/>
  <c r="DI298"/>
  <c r="DH298"/>
  <c r="DG298"/>
  <c r="DF298"/>
  <c r="DE298"/>
  <c r="DD298"/>
  <c r="DC298"/>
  <c r="DB298"/>
  <c r="DA298"/>
  <c r="CZ298"/>
  <c r="CY298"/>
  <c r="CX298"/>
  <c r="CW298"/>
  <c r="CV298"/>
  <c r="CU298"/>
  <c r="CT298"/>
  <c r="CS298"/>
  <c r="CR298"/>
  <c r="CQ298"/>
  <c r="CP298"/>
  <c r="CO298"/>
  <c r="CN298"/>
  <c r="CM298"/>
  <c r="CL298"/>
  <c r="CK298"/>
  <c r="CJ298"/>
  <c r="CI298"/>
  <c r="CH298"/>
  <c r="CG298"/>
  <c r="CF298"/>
  <c r="CE298"/>
  <c r="CD298"/>
  <c r="CC298"/>
  <c r="CB298"/>
  <c r="CA298"/>
  <c r="BZ298"/>
  <c r="BY298"/>
  <c r="BX298"/>
  <c r="BW298"/>
  <c r="BV298"/>
  <c r="BU298"/>
  <c r="BT298"/>
  <c r="BS298"/>
  <c r="BR298"/>
  <c r="BQ298"/>
  <c r="BP298"/>
  <c r="BO298"/>
  <c r="BN298"/>
  <c r="BM298"/>
  <c r="BL298"/>
  <c r="BK298"/>
  <c r="BJ298"/>
  <c r="BI298"/>
  <c r="BH298"/>
  <c r="BG298"/>
  <c r="BF298"/>
  <c r="BE298"/>
  <c r="BD298"/>
  <c r="BC298"/>
  <c r="BB298"/>
  <c r="BA298"/>
  <c r="AZ298"/>
  <c r="AY298"/>
  <c r="AX298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C298"/>
  <c r="B298"/>
  <c r="EN297"/>
  <c r="EM297"/>
  <c r="EL297"/>
  <c r="EK297"/>
  <c r="EJ297"/>
  <c r="EI297"/>
  <c r="EH297"/>
  <c r="EG297"/>
  <c r="EF297"/>
  <c r="EE297"/>
  <c r="ED297"/>
  <c r="EC297"/>
  <c r="EB297"/>
  <c r="EA297"/>
  <c r="DZ297"/>
  <c r="DY297"/>
  <c r="DX297"/>
  <c r="DW297"/>
  <c r="DV297"/>
  <c r="DU297"/>
  <c r="DT297"/>
  <c r="DS297"/>
  <c r="DR297"/>
  <c r="DQ297"/>
  <c r="DP297"/>
  <c r="DO297"/>
  <c r="DN297"/>
  <c r="DM297"/>
  <c r="DL297"/>
  <c r="DK297"/>
  <c r="DJ297"/>
  <c r="DI297"/>
  <c r="DH297"/>
  <c r="DG297"/>
  <c r="DF297"/>
  <c r="DE297"/>
  <c r="DD297"/>
  <c r="DC297"/>
  <c r="DB297"/>
  <c r="DA297"/>
  <c r="CZ297"/>
  <c r="CY297"/>
  <c r="CX297"/>
  <c r="CW297"/>
  <c r="CV297"/>
  <c r="CU297"/>
  <c r="CT297"/>
  <c r="CS297"/>
  <c r="CR297"/>
  <c r="CQ297"/>
  <c r="CP297"/>
  <c r="CO297"/>
  <c r="CN297"/>
  <c r="CM297"/>
  <c r="CL297"/>
  <c r="CK297"/>
  <c r="CJ297"/>
  <c r="CI297"/>
  <c r="CH297"/>
  <c r="CG297"/>
  <c r="CF297"/>
  <c r="CE297"/>
  <c r="CD297"/>
  <c r="CC297"/>
  <c r="CB297"/>
  <c r="CA297"/>
  <c r="BZ297"/>
  <c r="BY297"/>
  <c r="BX297"/>
  <c r="BW297"/>
  <c r="BV297"/>
  <c r="BU297"/>
  <c r="BT297"/>
  <c r="BS297"/>
  <c r="BR297"/>
  <c r="BQ297"/>
  <c r="BP297"/>
  <c r="BO297"/>
  <c r="BN297"/>
  <c r="BM297"/>
  <c r="BL297"/>
  <c r="BK297"/>
  <c r="BJ297"/>
  <c r="BI297"/>
  <c r="BH297"/>
  <c r="BG297"/>
  <c r="BF297"/>
  <c r="BE297"/>
  <c r="BD297"/>
  <c r="BC297"/>
  <c r="BB297"/>
  <c r="BA297"/>
  <c r="AZ297"/>
  <c r="AY297"/>
  <c r="AX297"/>
  <c r="AW297"/>
  <c r="AV297"/>
  <c r="AU297"/>
  <c r="AT297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D297"/>
  <c r="C297"/>
  <c r="B297"/>
  <c r="EN296"/>
  <c r="EM296"/>
  <c r="EL296"/>
  <c r="EK296"/>
  <c r="EJ296"/>
  <c r="EI296"/>
  <c r="EH296"/>
  <c r="EG296"/>
  <c r="EF296"/>
  <c r="EE296"/>
  <c r="ED296"/>
  <c r="EC296"/>
  <c r="EB296"/>
  <c r="EA296"/>
  <c r="DZ296"/>
  <c r="DY296"/>
  <c r="DX296"/>
  <c r="DW296"/>
  <c r="DV296"/>
  <c r="DU296"/>
  <c r="DT296"/>
  <c r="DS296"/>
  <c r="DR296"/>
  <c r="DQ296"/>
  <c r="DP296"/>
  <c r="DO296"/>
  <c r="DN296"/>
  <c r="DM296"/>
  <c r="DL296"/>
  <c r="DK296"/>
  <c r="DJ296"/>
  <c r="DI296"/>
  <c r="DH296"/>
  <c r="DG296"/>
  <c r="DF296"/>
  <c r="DE296"/>
  <c r="DD296"/>
  <c r="DC296"/>
  <c r="DB296"/>
  <c r="DA296"/>
  <c r="CZ296"/>
  <c r="CY296"/>
  <c r="CX296"/>
  <c r="CW296"/>
  <c r="CV296"/>
  <c r="CU296"/>
  <c r="CT296"/>
  <c r="CS296"/>
  <c r="CR296"/>
  <c r="CQ296"/>
  <c r="CP296"/>
  <c r="CO296"/>
  <c r="CN296"/>
  <c r="CM296"/>
  <c r="CL296"/>
  <c r="CK296"/>
  <c r="CJ296"/>
  <c r="CI296"/>
  <c r="CH296"/>
  <c r="CG296"/>
  <c r="CF296"/>
  <c r="CE296"/>
  <c r="CD296"/>
  <c r="CC296"/>
  <c r="CB296"/>
  <c r="CA296"/>
  <c r="BZ296"/>
  <c r="BY296"/>
  <c r="BX296"/>
  <c r="BW296"/>
  <c r="BV296"/>
  <c r="BU296"/>
  <c r="BT296"/>
  <c r="BS296"/>
  <c r="BR296"/>
  <c r="BQ296"/>
  <c r="BP296"/>
  <c r="BO296"/>
  <c r="BN296"/>
  <c r="BM296"/>
  <c r="BL296"/>
  <c r="BK296"/>
  <c r="BJ296"/>
  <c r="BI296"/>
  <c r="BH296"/>
  <c r="BG296"/>
  <c r="BF296"/>
  <c r="BE296"/>
  <c r="BD296"/>
  <c r="BC296"/>
  <c r="BB296"/>
  <c r="BA296"/>
  <c r="AZ296"/>
  <c r="AY296"/>
  <c r="AX296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D296"/>
  <c r="C296"/>
  <c r="B296"/>
  <c r="EN295"/>
  <c r="EM295"/>
  <c r="EL295"/>
  <c r="EK295"/>
  <c r="EJ295"/>
  <c r="EI295"/>
  <c r="EH295"/>
  <c r="EG295"/>
  <c r="EF295"/>
  <c r="EE295"/>
  <c r="ED295"/>
  <c r="EC295"/>
  <c r="EB295"/>
  <c r="EA295"/>
  <c r="DZ295"/>
  <c r="DY295"/>
  <c r="DX295"/>
  <c r="DW295"/>
  <c r="DV295"/>
  <c r="DU295"/>
  <c r="DT295"/>
  <c r="DS295"/>
  <c r="DR295"/>
  <c r="DQ295"/>
  <c r="DP295"/>
  <c r="DO295"/>
  <c r="DN295"/>
  <c r="DM295"/>
  <c r="DL295"/>
  <c r="DK295"/>
  <c r="DJ295"/>
  <c r="DI295"/>
  <c r="DH295"/>
  <c r="DG295"/>
  <c r="DF295"/>
  <c r="DE295"/>
  <c r="DD295"/>
  <c r="DC295"/>
  <c r="DB295"/>
  <c r="DA295"/>
  <c r="CZ295"/>
  <c r="CY295"/>
  <c r="CX295"/>
  <c r="CW295"/>
  <c r="CV295"/>
  <c r="CU295"/>
  <c r="CT295"/>
  <c r="CS295"/>
  <c r="CR295"/>
  <c r="CQ295"/>
  <c r="CP295"/>
  <c r="CO295"/>
  <c r="CN295"/>
  <c r="CM295"/>
  <c r="CL295"/>
  <c r="CK295"/>
  <c r="CJ295"/>
  <c r="CI295"/>
  <c r="CH295"/>
  <c r="CG295"/>
  <c r="CF295"/>
  <c r="CE295"/>
  <c r="CD295"/>
  <c r="CC295"/>
  <c r="CB295"/>
  <c r="CA295"/>
  <c r="BZ295"/>
  <c r="BY295"/>
  <c r="BX295"/>
  <c r="BW295"/>
  <c r="BV295"/>
  <c r="BU295"/>
  <c r="BT295"/>
  <c r="BS295"/>
  <c r="BR295"/>
  <c r="BQ295"/>
  <c r="BP295"/>
  <c r="BO295"/>
  <c r="BN295"/>
  <c r="BM295"/>
  <c r="BL295"/>
  <c r="BK295"/>
  <c r="BJ295"/>
  <c r="BI295"/>
  <c r="BH295"/>
  <c r="BG295"/>
  <c r="BF295"/>
  <c r="BE295"/>
  <c r="BD295"/>
  <c r="BC295"/>
  <c r="BB295"/>
  <c r="BA295"/>
  <c r="AZ295"/>
  <c r="AY295"/>
  <c r="AX295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D295"/>
  <c r="C295"/>
  <c r="B295"/>
  <c r="EN294"/>
  <c r="EM294"/>
  <c r="EL294"/>
  <c r="EK294"/>
  <c r="EJ294"/>
  <c r="EI294"/>
  <c r="EH294"/>
  <c r="EG294"/>
  <c r="EF294"/>
  <c r="EE294"/>
  <c r="ED294"/>
  <c r="EC294"/>
  <c r="EB294"/>
  <c r="EA294"/>
  <c r="DZ294"/>
  <c r="DY294"/>
  <c r="DX294"/>
  <c r="DW294"/>
  <c r="DV294"/>
  <c r="DU294"/>
  <c r="DT294"/>
  <c r="DS294"/>
  <c r="DR294"/>
  <c r="DQ294"/>
  <c r="DP294"/>
  <c r="DO294"/>
  <c r="DN294"/>
  <c r="DM294"/>
  <c r="DL294"/>
  <c r="DK294"/>
  <c r="DJ294"/>
  <c r="DI294"/>
  <c r="DH294"/>
  <c r="DG294"/>
  <c r="DF294"/>
  <c r="DE294"/>
  <c r="DD294"/>
  <c r="DC294"/>
  <c r="DB294"/>
  <c r="DA294"/>
  <c r="CZ294"/>
  <c r="CY294"/>
  <c r="CX294"/>
  <c r="CW294"/>
  <c r="CV294"/>
  <c r="CU294"/>
  <c r="CT294"/>
  <c r="CS294"/>
  <c r="CR294"/>
  <c r="CQ294"/>
  <c r="CP294"/>
  <c r="CO294"/>
  <c r="CN294"/>
  <c r="CM294"/>
  <c r="CL294"/>
  <c r="CK294"/>
  <c r="CJ294"/>
  <c r="CI294"/>
  <c r="CH294"/>
  <c r="CG294"/>
  <c r="CF294"/>
  <c r="CE294"/>
  <c r="CD294"/>
  <c r="CC294"/>
  <c r="CB294"/>
  <c r="CA294"/>
  <c r="BZ294"/>
  <c r="BY294"/>
  <c r="BX294"/>
  <c r="BW294"/>
  <c r="BV294"/>
  <c r="BU294"/>
  <c r="BT294"/>
  <c r="BS294"/>
  <c r="BR294"/>
  <c r="BQ294"/>
  <c r="BP294"/>
  <c r="BO294"/>
  <c r="BN294"/>
  <c r="BM294"/>
  <c r="BL294"/>
  <c r="BK294"/>
  <c r="BJ294"/>
  <c r="BI294"/>
  <c r="BH294"/>
  <c r="BG294"/>
  <c r="BF294"/>
  <c r="BE294"/>
  <c r="BD294"/>
  <c r="BC294"/>
  <c r="BB294"/>
  <c r="BA294"/>
  <c r="AZ294"/>
  <c r="AY294"/>
  <c r="AX294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D294"/>
  <c r="C294"/>
  <c r="B294"/>
  <c r="EN293"/>
  <c r="EM293"/>
  <c r="EL293"/>
  <c r="EK293"/>
  <c r="EJ293"/>
  <c r="EI293"/>
  <c r="EH293"/>
  <c r="EG293"/>
  <c r="EF293"/>
  <c r="EE293"/>
  <c r="ED293"/>
  <c r="EC293"/>
  <c r="EB293"/>
  <c r="EA293"/>
  <c r="DZ293"/>
  <c r="DY293"/>
  <c r="DX293"/>
  <c r="DW293"/>
  <c r="DV293"/>
  <c r="DU293"/>
  <c r="DT293"/>
  <c r="DS293"/>
  <c r="DR293"/>
  <c r="DQ293"/>
  <c r="DP293"/>
  <c r="DO293"/>
  <c r="DN293"/>
  <c r="DM293"/>
  <c r="DL293"/>
  <c r="DK293"/>
  <c r="DJ293"/>
  <c r="DI293"/>
  <c r="DH293"/>
  <c r="DG293"/>
  <c r="DF293"/>
  <c r="DE293"/>
  <c r="DD293"/>
  <c r="DC293"/>
  <c r="DB293"/>
  <c r="DA293"/>
  <c r="CZ293"/>
  <c r="CY293"/>
  <c r="CX293"/>
  <c r="CW293"/>
  <c r="CV293"/>
  <c r="CU293"/>
  <c r="CT293"/>
  <c r="CS293"/>
  <c r="CR293"/>
  <c r="CQ293"/>
  <c r="CP293"/>
  <c r="CO293"/>
  <c r="CN293"/>
  <c r="CM293"/>
  <c r="CL293"/>
  <c r="CK293"/>
  <c r="CJ293"/>
  <c r="CI293"/>
  <c r="CH293"/>
  <c r="CG293"/>
  <c r="CF293"/>
  <c r="CE293"/>
  <c r="CD293"/>
  <c r="CC293"/>
  <c r="CB293"/>
  <c r="CA293"/>
  <c r="BZ293"/>
  <c r="BY293"/>
  <c r="BX293"/>
  <c r="BW293"/>
  <c r="BV293"/>
  <c r="BU293"/>
  <c r="BT293"/>
  <c r="BS293"/>
  <c r="BR293"/>
  <c r="BQ293"/>
  <c r="BP293"/>
  <c r="BO293"/>
  <c r="BN293"/>
  <c r="BM293"/>
  <c r="BL293"/>
  <c r="BK293"/>
  <c r="BJ293"/>
  <c r="BI293"/>
  <c r="BH293"/>
  <c r="BG293"/>
  <c r="BF293"/>
  <c r="BE293"/>
  <c r="BD293"/>
  <c r="BC293"/>
  <c r="BB293"/>
  <c r="BA293"/>
  <c r="AZ293"/>
  <c r="AY293"/>
  <c r="AX293"/>
  <c r="AW293"/>
  <c r="AV293"/>
  <c r="AU293"/>
  <c r="AT293"/>
  <c r="AS293"/>
  <c r="AR293"/>
  <c r="AQ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D293"/>
  <c r="C293"/>
  <c r="B293"/>
  <c r="EN292"/>
  <c r="EM292"/>
  <c r="EL292"/>
  <c r="EK292"/>
  <c r="EJ292"/>
  <c r="EI292"/>
  <c r="EH292"/>
  <c r="EG292"/>
  <c r="EF292"/>
  <c r="EE292"/>
  <c r="ED292"/>
  <c r="EC292"/>
  <c r="EB292"/>
  <c r="EA292"/>
  <c r="DZ292"/>
  <c r="DY292"/>
  <c r="DX292"/>
  <c r="DW292"/>
  <c r="DV292"/>
  <c r="DU292"/>
  <c r="DT292"/>
  <c r="DS292"/>
  <c r="DR292"/>
  <c r="DQ292"/>
  <c r="DP292"/>
  <c r="DO292"/>
  <c r="DN292"/>
  <c r="DM292"/>
  <c r="DL292"/>
  <c r="DK292"/>
  <c r="DJ292"/>
  <c r="DI292"/>
  <c r="DH292"/>
  <c r="DG292"/>
  <c r="DF292"/>
  <c r="DE292"/>
  <c r="DD292"/>
  <c r="DC292"/>
  <c r="DB292"/>
  <c r="DA292"/>
  <c r="CZ292"/>
  <c r="CY292"/>
  <c r="CX292"/>
  <c r="CW292"/>
  <c r="CV292"/>
  <c r="CU292"/>
  <c r="CT292"/>
  <c r="CS292"/>
  <c r="CR292"/>
  <c r="CQ292"/>
  <c r="CP292"/>
  <c r="CO292"/>
  <c r="CN292"/>
  <c r="CM292"/>
  <c r="CL292"/>
  <c r="CK292"/>
  <c r="CJ292"/>
  <c r="CI292"/>
  <c r="CH292"/>
  <c r="CG292"/>
  <c r="CF292"/>
  <c r="CE292"/>
  <c r="CD292"/>
  <c r="CC292"/>
  <c r="CB292"/>
  <c r="CA292"/>
  <c r="BZ292"/>
  <c r="BY292"/>
  <c r="BX292"/>
  <c r="BW292"/>
  <c r="BV292"/>
  <c r="BU292"/>
  <c r="BT292"/>
  <c r="BS292"/>
  <c r="BR292"/>
  <c r="BQ292"/>
  <c r="BP292"/>
  <c r="BO292"/>
  <c r="BN292"/>
  <c r="BM292"/>
  <c r="BL292"/>
  <c r="BK292"/>
  <c r="BJ292"/>
  <c r="BI292"/>
  <c r="BH292"/>
  <c r="BG292"/>
  <c r="BF292"/>
  <c r="BE292"/>
  <c r="BD292"/>
  <c r="BC292"/>
  <c r="BB292"/>
  <c r="BA292"/>
  <c r="AZ292"/>
  <c r="AY292"/>
  <c r="AX292"/>
  <c r="AW292"/>
  <c r="AV292"/>
  <c r="AU292"/>
  <c r="AT292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D292"/>
  <c r="C292"/>
  <c r="B292"/>
  <c r="EN291"/>
  <c r="EM291"/>
  <c r="EL291"/>
  <c r="EK291"/>
  <c r="EJ291"/>
  <c r="EI291"/>
  <c r="EH291"/>
  <c r="EG291"/>
  <c r="EF291"/>
  <c r="EE291"/>
  <c r="ED291"/>
  <c r="EC291"/>
  <c r="EB291"/>
  <c r="EA291"/>
  <c r="DZ291"/>
  <c r="DY291"/>
  <c r="DX291"/>
  <c r="DW291"/>
  <c r="DV291"/>
  <c r="DU291"/>
  <c r="DT291"/>
  <c r="DS291"/>
  <c r="DR291"/>
  <c r="DQ291"/>
  <c r="DP291"/>
  <c r="DO291"/>
  <c r="DN291"/>
  <c r="DM291"/>
  <c r="DL291"/>
  <c r="DK291"/>
  <c r="DJ291"/>
  <c r="DI291"/>
  <c r="DH291"/>
  <c r="DG291"/>
  <c r="DF291"/>
  <c r="DE291"/>
  <c r="DD291"/>
  <c r="DC291"/>
  <c r="DB291"/>
  <c r="DA291"/>
  <c r="CZ291"/>
  <c r="CY291"/>
  <c r="CX291"/>
  <c r="CW291"/>
  <c r="CV291"/>
  <c r="CU291"/>
  <c r="CT291"/>
  <c r="CS291"/>
  <c r="CR291"/>
  <c r="CQ291"/>
  <c r="CP291"/>
  <c r="CO291"/>
  <c r="CN291"/>
  <c r="CM291"/>
  <c r="CL291"/>
  <c r="CK291"/>
  <c r="CJ291"/>
  <c r="CI291"/>
  <c r="CH291"/>
  <c r="CG291"/>
  <c r="CF291"/>
  <c r="CE291"/>
  <c r="CD291"/>
  <c r="CC291"/>
  <c r="CB291"/>
  <c r="CA291"/>
  <c r="BZ291"/>
  <c r="BY291"/>
  <c r="BX291"/>
  <c r="BW291"/>
  <c r="BV291"/>
  <c r="BU291"/>
  <c r="BT291"/>
  <c r="BS291"/>
  <c r="BR291"/>
  <c r="BQ291"/>
  <c r="BP291"/>
  <c r="BO291"/>
  <c r="BN291"/>
  <c r="BM291"/>
  <c r="BL291"/>
  <c r="BK291"/>
  <c r="BJ291"/>
  <c r="BI291"/>
  <c r="BH291"/>
  <c r="BG291"/>
  <c r="BF291"/>
  <c r="BE291"/>
  <c r="BD291"/>
  <c r="BC291"/>
  <c r="BB291"/>
  <c r="BA291"/>
  <c r="AZ291"/>
  <c r="AY291"/>
  <c r="AX291"/>
  <c r="AW291"/>
  <c r="AV291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D291"/>
  <c r="C291"/>
  <c r="B291"/>
  <c r="EN290"/>
  <c r="EM290"/>
  <c r="EL290"/>
  <c r="EK290"/>
  <c r="EJ290"/>
  <c r="EI290"/>
  <c r="EH290"/>
  <c r="EG290"/>
  <c r="EF290"/>
  <c r="EE290"/>
  <c r="ED290"/>
  <c r="EC290"/>
  <c r="EB290"/>
  <c r="EA290"/>
  <c r="DZ290"/>
  <c r="DY290"/>
  <c r="DX290"/>
  <c r="DW290"/>
  <c r="DV290"/>
  <c r="DU290"/>
  <c r="DT290"/>
  <c r="DS290"/>
  <c r="DR290"/>
  <c r="DQ290"/>
  <c r="DP290"/>
  <c r="DO290"/>
  <c r="DN290"/>
  <c r="DM290"/>
  <c r="DL290"/>
  <c r="DK290"/>
  <c r="DJ290"/>
  <c r="DI290"/>
  <c r="DH290"/>
  <c r="DG290"/>
  <c r="DF290"/>
  <c r="DE290"/>
  <c r="DD290"/>
  <c r="DC290"/>
  <c r="DB290"/>
  <c r="DA290"/>
  <c r="CZ290"/>
  <c r="CY290"/>
  <c r="CX290"/>
  <c r="CW290"/>
  <c r="CV290"/>
  <c r="CU290"/>
  <c r="CT290"/>
  <c r="CS290"/>
  <c r="CR290"/>
  <c r="CQ290"/>
  <c r="CP290"/>
  <c r="CO290"/>
  <c r="CN290"/>
  <c r="CM290"/>
  <c r="CL290"/>
  <c r="CK290"/>
  <c r="CJ290"/>
  <c r="CI290"/>
  <c r="CH290"/>
  <c r="CG290"/>
  <c r="CF290"/>
  <c r="CE290"/>
  <c r="CD290"/>
  <c r="CC290"/>
  <c r="CB290"/>
  <c r="CA290"/>
  <c r="BZ290"/>
  <c r="BY290"/>
  <c r="BX290"/>
  <c r="BW290"/>
  <c r="BV290"/>
  <c r="BU290"/>
  <c r="BT290"/>
  <c r="BS290"/>
  <c r="BR290"/>
  <c r="BQ290"/>
  <c r="BP290"/>
  <c r="BO290"/>
  <c r="BN290"/>
  <c r="BM290"/>
  <c r="BL290"/>
  <c r="BK290"/>
  <c r="BJ290"/>
  <c r="BI290"/>
  <c r="BH290"/>
  <c r="BG290"/>
  <c r="BF290"/>
  <c r="BE290"/>
  <c r="BD290"/>
  <c r="BC290"/>
  <c r="BB290"/>
  <c r="BA290"/>
  <c r="AZ290"/>
  <c r="AY290"/>
  <c r="AX290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C290"/>
  <c r="B290"/>
  <c r="EN289"/>
  <c r="EM289"/>
  <c r="EL289"/>
  <c r="EK289"/>
  <c r="EJ289"/>
  <c r="EI289"/>
  <c r="EH289"/>
  <c r="EG289"/>
  <c r="EF289"/>
  <c r="EE289"/>
  <c r="ED289"/>
  <c r="EC289"/>
  <c r="EB289"/>
  <c r="EA289"/>
  <c r="DZ289"/>
  <c r="DY289"/>
  <c r="DX289"/>
  <c r="DW289"/>
  <c r="DV289"/>
  <c r="DU289"/>
  <c r="DT289"/>
  <c r="DS289"/>
  <c r="DR289"/>
  <c r="DQ289"/>
  <c r="DP289"/>
  <c r="DO289"/>
  <c r="DN289"/>
  <c r="DM289"/>
  <c r="DL289"/>
  <c r="DK289"/>
  <c r="DJ289"/>
  <c r="DI289"/>
  <c r="DH289"/>
  <c r="DG289"/>
  <c r="DF289"/>
  <c r="DE289"/>
  <c r="DD289"/>
  <c r="DC289"/>
  <c r="DB289"/>
  <c r="DA289"/>
  <c r="CZ289"/>
  <c r="CY289"/>
  <c r="CX289"/>
  <c r="CW289"/>
  <c r="CV289"/>
  <c r="CU289"/>
  <c r="CT289"/>
  <c r="CS289"/>
  <c r="CR289"/>
  <c r="CQ289"/>
  <c r="CP289"/>
  <c r="CO289"/>
  <c r="CN289"/>
  <c r="CM289"/>
  <c r="CL289"/>
  <c r="CK289"/>
  <c r="CJ289"/>
  <c r="CI289"/>
  <c r="CH289"/>
  <c r="CG289"/>
  <c r="CF289"/>
  <c r="CE289"/>
  <c r="CD289"/>
  <c r="CC289"/>
  <c r="CB289"/>
  <c r="CA289"/>
  <c r="BZ289"/>
  <c r="BY289"/>
  <c r="BX289"/>
  <c r="BW289"/>
  <c r="BV289"/>
  <c r="BU289"/>
  <c r="BT289"/>
  <c r="BS289"/>
  <c r="BR289"/>
  <c r="BQ289"/>
  <c r="BP289"/>
  <c r="BO289"/>
  <c r="BN289"/>
  <c r="BM289"/>
  <c r="BL289"/>
  <c r="BK289"/>
  <c r="BJ289"/>
  <c r="BI289"/>
  <c r="BH289"/>
  <c r="BG289"/>
  <c r="BF289"/>
  <c r="BE289"/>
  <c r="BD289"/>
  <c r="BC289"/>
  <c r="BB289"/>
  <c r="BA289"/>
  <c r="AZ289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D289"/>
  <c r="C289"/>
  <c r="B289"/>
  <c r="EN288"/>
  <c r="EM288"/>
  <c r="EL288"/>
  <c r="EK288"/>
  <c r="EJ288"/>
  <c r="EI288"/>
  <c r="EH288"/>
  <c r="EG288"/>
  <c r="EF288"/>
  <c r="EE288"/>
  <c r="ED288"/>
  <c r="EC288"/>
  <c r="EB288"/>
  <c r="EA288"/>
  <c r="DZ288"/>
  <c r="DY288"/>
  <c r="DX288"/>
  <c r="DW288"/>
  <c r="DV288"/>
  <c r="DU288"/>
  <c r="DT288"/>
  <c r="DS288"/>
  <c r="DR288"/>
  <c r="DQ288"/>
  <c r="DP288"/>
  <c r="DO288"/>
  <c r="DN288"/>
  <c r="DM288"/>
  <c r="DL288"/>
  <c r="DK288"/>
  <c r="DJ288"/>
  <c r="DI288"/>
  <c r="DH288"/>
  <c r="DG288"/>
  <c r="DF288"/>
  <c r="DE288"/>
  <c r="DD288"/>
  <c r="DC288"/>
  <c r="DB288"/>
  <c r="DA288"/>
  <c r="CZ288"/>
  <c r="CY288"/>
  <c r="CX288"/>
  <c r="CW288"/>
  <c r="CV288"/>
  <c r="CU288"/>
  <c r="CT288"/>
  <c r="CS288"/>
  <c r="CR288"/>
  <c r="CQ288"/>
  <c r="CP288"/>
  <c r="CO288"/>
  <c r="CN288"/>
  <c r="CM288"/>
  <c r="CL288"/>
  <c r="CK288"/>
  <c r="CJ288"/>
  <c r="CI288"/>
  <c r="CH288"/>
  <c r="CG288"/>
  <c r="CF288"/>
  <c r="CE288"/>
  <c r="CD288"/>
  <c r="CC288"/>
  <c r="CB288"/>
  <c r="CA288"/>
  <c r="BZ288"/>
  <c r="BY288"/>
  <c r="BX288"/>
  <c r="BW288"/>
  <c r="BV288"/>
  <c r="BU288"/>
  <c r="BT288"/>
  <c r="BS288"/>
  <c r="BR288"/>
  <c r="BQ288"/>
  <c r="BP288"/>
  <c r="BO288"/>
  <c r="BN288"/>
  <c r="BM288"/>
  <c r="BL288"/>
  <c r="BK288"/>
  <c r="BJ288"/>
  <c r="BI288"/>
  <c r="BH288"/>
  <c r="BG288"/>
  <c r="BF288"/>
  <c r="BE288"/>
  <c r="BD288"/>
  <c r="BC288"/>
  <c r="BB288"/>
  <c r="BA288"/>
  <c r="AZ288"/>
  <c r="AY288"/>
  <c r="AX288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D288"/>
  <c r="C288"/>
  <c r="B288"/>
  <c r="EN287"/>
  <c r="EM287"/>
  <c r="EL287"/>
  <c r="EK287"/>
  <c r="EJ287"/>
  <c r="EI287"/>
  <c r="EH287"/>
  <c r="EG287"/>
  <c r="EF287"/>
  <c r="EE287"/>
  <c r="ED287"/>
  <c r="EC287"/>
  <c r="EB287"/>
  <c r="EA287"/>
  <c r="DZ287"/>
  <c r="DY287"/>
  <c r="DX287"/>
  <c r="DW287"/>
  <c r="DV287"/>
  <c r="DU287"/>
  <c r="DT287"/>
  <c r="DS287"/>
  <c r="DR287"/>
  <c r="DQ287"/>
  <c r="DP287"/>
  <c r="DO287"/>
  <c r="DN287"/>
  <c r="DM287"/>
  <c r="DL287"/>
  <c r="DK287"/>
  <c r="DJ287"/>
  <c r="DI287"/>
  <c r="DH287"/>
  <c r="DG287"/>
  <c r="DF287"/>
  <c r="DE287"/>
  <c r="DD287"/>
  <c r="DC287"/>
  <c r="DB287"/>
  <c r="DA287"/>
  <c r="CZ287"/>
  <c r="CY287"/>
  <c r="CX287"/>
  <c r="CW287"/>
  <c r="CV287"/>
  <c r="CU287"/>
  <c r="CT287"/>
  <c r="CS287"/>
  <c r="CR287"/>
  <c r="CQ287"/>
  <c r="CP287"/>
  <c r="CO287"/>
  <c r="CN287"/>
  <c r="CM287"/>
  <c r="CL287"/>
  <c r="CK287"/>
  <c r="CJ287"/>
  <c r="CI287"/>
  <c r="CH287"/>
  <c r="CG287"/>
  <c r="CF287"/>
  <c r="CE287"/>
  <c r="CD287"/>
  <c r="CC287"/>
  <c r="CB287"/>
  <c r="CA287"/>
  <c r="BZ287"/>
  <c r="BY287"/>
  <c r="BX287"/>
  <c r="BW287"/>
  <c r="BV287"/>
  <c r="BU287"/>
  <c r="BT287"/>
  <c r="BS287"/>
  <c r="BR287"/>
  <c r="BQ287"/>
  <c r="BP287"/>
  <c r="BO287"/>
  <c r="BN287"/>
  <c r="BM287"/>
  <c r="BL287"/>
  <c r="BK287"/>
  <c r="BJ287"/>
  <c r="BI287"/>
  <c r="BH287"/>
  <c r="BG287"/>
  <c r="BF287"/>
  <c r="BE287"/>
  <c r="BD287"/>
  <c r="BC287"/>
  <c r="BB287"/>
  <c r="BA287"/>
  <c r="AZ287"/>
  <c r="AY287"/>
  <c r="AX287"/>
  <c r="AW287"/>
  <c r="AV287"/>
  <c r="AU287"/>
  <c r="AT287"/>
  <c r="AS287"/>
  <c r="AR287"/>
  <c r="AQ287"/>
  <c r="AP287"/>
  <c r="AO287"/>
  <c r="AN287"/>
  <c r="AM287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D287"/>
  <c r="C287"/>
  <c r="B287"/>
  <c r="EN286"/>
  <c r="EM286"/>
  <c r="EL286"/>
  <c r="EK286"/>
  <c r="EJ286"/>
  <c r="EI286"/>
  <c r="EH286"/>
  <c r="EG286"/>
  <c r="EF286"/>
  <c r="EE286"/>
  <c r="ED286"/>
  <c r="EC286"/>
  <c r="EB286"/>
  <c r="EA286"/>
  <c r="DZ286"/>
  <c r="DY286"/>
  <c r="DX286"/>
  <c r="DW286"/>
  <c r="DV286"/>
  <c r="DU286"/>
  <c r="DT286"/>
  <c r="DS286"/>
  <c r="DR286"/>
  <c r="DQ286"/>
  <c r="DP286"/>
  <c r="DO286"/>
  <c r="DN286"/>
  <c r="DM286"/>
  <c r="DL286"/>
  <c r="DK286"/>
  <c r="DJ286"/>
  <c r="DI286"/>
  <c r="DH286"/>
  <c r="DG286"/>
  <c r="DF286"/>
  <c r="DE286"/>
  <c r="DD286"/>
  <c r="DC286"/>
  <c r="DB286"/>
  <c r="DA286"/>
  <c r="CZ286"/>
  <c r="CY286"/>
  <c r="CX286"/>
  <c r="CW286"/>
  <c r="CV286"/>
  <c r="CU286"/>
  <c r="CT286"/>
  <c r="CS286"/>
  <c r="CR286"/>
  <c r="CQ286"/>
  <c r="CP286"/>
  <c r="CO286"/>
  <c r="CN286"/>
  <c r="CM286"/>
  <c r="CL286"/>
  <c r="CK286"/>
  <c r="CJ286"/>
  <c r="CI286"/>
  <c r="CH286"/>
  <c r="CG286"/>
  <c r="CF286"/>
  <c r="CE286"/>
  <c r="CD286"/>
  <c r="CC286"/>
  <c r="CB286"/>
  <c r="CA286"/>
  <c r="BZ286"/>
  <c r="BY286"/>
  <c r="BX286"/>
  <c r="BW286"/>
  <c r="BV286"/>
  <c r="BU286"/>
  <c r="BT286"/>
  <c r="BS286"/>
  <c r="BR286"/>
  <c r="BQ286"/>
  <c r="BP286"/>
  <c r="BO286"/>
  <c r="BN286"/>
  <c r="BM286"/>
  <c r="BL286"/>
  <c r="BK286"/>
  <c r="BJ286"/>
  <c r="BI286"/>
  <c r="BH286"/>
  <c r="BG286"/>
  <c r="BF286"/>
  <c r="BE286"/>
  <c r="BD286"/>
  <c r="BC286"/>
  <c r="BB286"/>
  <c r="BA286"/>
  <c r="AZ286"/>
  <c r="AY286"/>
  <c r="AX286"/>
  <c r="AW286"/>
  <c r="AV286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D286"/>
  <c r="C286"/>
  <c r="B286"/>
  <c r="EN285"/>
  <c r="EM285"/>
  <c r="EL285"/>
  <c r="EK285"/>
  <c r="EJ285"/>
  <c r="EI285"/>
  <c r="EH285"/>
  <c r="EG285"/>
  <c r="EF285"/>
  <c r="EE285"/>
  <c r="ED285"/>
  <c r="EC285"/>
  <c r="EB285"/>
  <c r="EA285"/>
  <c r="DZ285"/>
  <c r="DY285"/>
  <c r="DX285"/>
  <c r="DW285"/>
  <c r="DV285"/>
  <c r="DU285"/>
  <c r="DT285"/>
  <c r="DS285"/>
  <c r="DR285"/>
  <c r="DQ285"/>
  <c r="DP285"/>
  <c r="DO285"/>
  <c r="DN285"/>
  <c r="DM285"/>
  <c r="DL285"/>
  <c r="DK285"/>
  <c r="DJ285"/>
  <c r="DI285"/>
  <c r="DH285"/>
  <c r="DG285"/>
  <c r="DF285"/>
  <c r="DE285"/>
  <c r="DD285"/>
  <c r="DC285"/>
  <c r="DB285"/>
  <c r="DA285"/>
  <c r="CZ285"/>
  <c r="CY285"/>
  <c r="CX285"/>
  <c r="CW285"/>
  <c r="CV285"/>
  <c r="CU285"/>
  <c r="CT285"/>
  <c r="CS285"/>
  <c r="CR285"/>
  <c r="CQ285"/>
  <c r="CP285"/>
  <c r="CO285"/>
  <c r="CN285"/>
  <c r="CM285"/>
  <c r="CL285"/>
  <c r="CK285"/>
  <c r="CJ285"/>
  <c r="CI285"/>
  <c r="CH285"/>
  <c r="CG285"/>
  <c r="CF285"/>
  <c r="CE285"/>
  <c r="CD285"/>
  <c r="CC285"/>
  <c r="CB285"/>
  <c r="CA285"/>
  <c r="BZ285"/>
  <c r="BY285"/>
  <c r="BX285"/>
  <c r="BW285"/>
  <c r="BV285"/>
  <c r="BU285"/>
  <c r="BT285"/>
  <c r="BS285"/>
  <c r="BR285"/>
  <c r="BQ285"/>
  <c r="BP285"/>
  <c r="BO285"/>
  <c r="BN285"/>
  <c r="BM285"/>
  <c r="BL285"/>
  <c r="BK285"/>
  <c r="BJ285"/>
  <c r="BI285"/>
  <c r="BH285"/>
  <c r="BG285"/>
  <c r="BF285"/>
  <c r="BE285"/>
  <c r="BD285"/>
  <c r="BC285"/>
  <c r="BB285"/>
  <c r="BA285"/>
  <c r="AZ285"/>
  <c r="AY285"/>
  <c r="AX285"/>
  <c r="AW285"/>
  <c r="AV285"/>
  <c r="AU285"/>
  <c r="AT285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C285"/>
  <c r="B285"/>
  <c r="EN284"/>
  <c r="EM284"/>
  <c r="EL284"/>
  <c r="EK284"/>
  <c r="EJ284"/>
  <c r="EI284"/>
  <c r="EH284"/>
  <c r="EG284"/>
  <c r="EF284"/>
  <c r="EE284"/>
  <c r="ED284"/>
  <c r="EC284"/>
  <c r="EB284"/>
  <c r="EA284"/>
  <c r="DZ284"/>
  <c r="DY284"/>
  <c r="DX284"/>
  <c r="DW284"/>
  <c r="DV284"/>
  <c r="DU284"/>
  <c r="DT284"/>
  <c r="DS284"/>
  <c r="DR284"/>
  <c r="DQ284"/>
  <c r="DP284"/>
  <c r="DO284"/>
  <c r="DN284"/>
  <c r="DM284"/>
  <c r="DL284"/>
  <c r="DK284"/>
  <c r="DJ284"/>
  <c r="DI284"/>
  <c r="DH284"/>
  <c r="DG284"/>
  <c r="DF284"/>
  <c r="DE284"/>
  <c r="DD284"/>
  <c r="DC284"/>
  <c r="DB284"/>
  <c r="DA284"/>
  <c r="CZ284"/>
  <c r="CY284"/>
  <c r="CX284"/>
  <c r="CW284"/>
  <c r="CV284"/>
  <c r="CU284"/>
  <c r="CT284"/>
  <c r="CS284"/>
  <c r="CR284"/>
  <c r="CQ284"/>
  <c r="CP284"/>
  <c r="CO284"/>
  <c r="CN284"/>
  <c r="CM284"/>
  <c r="CL284"/>
  <c r="CK284"/>
  <c r="CJ284"/>
  <c r="CI284"/>
  <c r="CH284"/>
  <c r="CG284"/>
  <c r="CF284"/>
  <c r="CE284"/>
  <c r="CD284"/>
  <c r="CC284"/>
  <c r="CB284"/>
  <c r="CA284"/>
  <c r="BZ284"/>
  <c r="BY284"/>
  <c r="BX284"/>
  <c r="BW284"/>
  <c r="BV284"/>
  <c r="BU284"/>
  <c r="BT284"/>
  <c r="BS284"/>
  <c r="BR284"/>
  <c r="BQ284"/>
  <c r="BP284"/>
  <c r="BO284"/>
  <c r="BN284"/>
  <c r="BM284"/>
  <c r="BL284"/>
  <c r="BK284"/>
  <c r="BJ284"/>
  <c r="BI284"/>
  <c r="BH284"/>
  <c r="BG284"/>
  <c r="BF284"/>
  <c r="BE284"/>
  <c r="BD284"/>
  <c r="BC284"/>
  <c r="BB284"/>
  <c r="BA284"/>
  <c r="AZ284"/>
  <c r="AY284"/>
  <c r="AX284"/>
  <c r="AW284"/>
  <c r="AV284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C284"/>
  <c r="B284"/>
  <c r="EN283"/>
  <c r="EM283"/>
  <c r="EL283"/>
  <c r="EK283"/>
  <c r="EJ283"/>
  <c r="EI283"/>
  <c r="EH283"/>
  <c r="EG283"/>
  <c r="EF283"/>
  <c r="EE283"/>
  <c r="ED283"/>
  <c r="EC283"/>
  <c r="EB283"/>
  <c r="EA283"/>
  <c r="DZ283"/>
  <c r="DY283"/>
  <c r="DX283"/>
  <c r="DW283"/>
  <c r="DV283"/>
  <c r="DU283"/>
  <c r="DT283"/>
  <c r="DS283"/>
  <c r="DR283"/>
  <c r="DQ283"/>
  <c r="DP283"/>
  <c r="DO283"/>
  <c r="DN283"/>
  <c r="DM283"/>
  <c r="DL283"/>
  <c r="DK283"/>
  <c r="DJ283"/>
  <c r="DI283"/>
  <c r="DH283"/>
  <c r="DG283"/>
  <c r="DF283"/>
  <c r="DE283"/>
  <c r="DD283"/>
  <c r="DC283"/>
  <c r="DB283"/>
  <c r="DA283"/>
  <c r="CZ283"/>
  <c r="CY283"/>
  <c r="CX283"/>
  <c r="CW283"/>
  <c r="CV283"/>
  <c r="CU283"/>
  <c r="CT283"/>
  <c r="CS283"/>
  <c r="CR283"/>
  <c r="CQ283"/>
  <c r="CP283"/>
  <c r="CO283"/>
  <c r="CN283"/>
  <c r="CM283"/>
  <c r="CL283"/>
  <c r="CK283"/>
  <c r="CJ283"/>
  <c r="CI283"/>
  <c r="CH283"/>
  <c r="CG283"/>
  <c r="CF283"/>
  <c r="CE283"/>
  <c r="CD283"/>
  <c r="CC283"/>
  <c r="CB283"/>
  <c r="CA283"/>
  <c r="BZ283"/>
  <c r="BY283"/>
  <c r="BX283"/>
  <c r="BW283"/>
  <c r="BV283"/>
  <c r="BU283"/>
  <c r="BT283"/>
  <c r="BS283"/>
  <c r="BR283"/>
  <c r="BQ283"/>
  <c r="BP283"/>
  <c r="BO283"/>
  <c r="BN283"/>
  <c r="BM283"/>
  <c r="BL283"/>
  <c r="BK283"/>
  <c r="BJ283"/>
  <c r="BI283"/>
  <c r="BH283"/>
  <c r="BG283"/>
  <c r="BF283"/>
  <c r="BE283"/>
  <c r="BD283"/>
  <c r="BC283"/>
  <c r="BB283"/>
  <c r="BA283"/>
  <c r="AZ283"/>
  <c r="AY283"/>
  <c r="AX283"/>
  <c r="AW283"/>
  <c r="AV283"/>
  <c r="AU283"/>
  <c r="AT283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C283"/>
  <c r="B283"/>
  <c r="EN282"/>
  <c r="EM282"/>
  <c r="EL282"/>
  <c r="EK282"/>
  <c r="EJ282"/>
  <c r="EI282"/>
  <c r="EH282"/>
  <c r="EG282"/>
  <c r="EF282"/>
  <c r="EE282"/>
  <c r="ED282"/>
  <c r="EC282"/>
  <c r="EB282"/>
  <c r="EA282"/>
  <c r="DZ282"/>
  <c r="DY282"/>
  <c r="DX282"/>
  <c r="DW282"/>
  <c r="DV282"/>
  <c r="DU282"/>
  <c r="DT282"/>
  <c r="DS282"/>
  <c r="DR282"/>
  <c r="DQ282"/>
  <c r="DP282"/>
  <c r="DO282"/>
  <c r="DN282"/>
  <c r="DM282"/>
  <c r="DL282"/>
  <c r="DK282"/>
  <c r="DJ282"/>
  <c r="DI282"/>
  <c r="DH282"/>
  <c r="DG282"/>
  <c r="DF282"/>
  <c r="DE282"/>
  <c r="DD282"/>
  <c r="DC282"/>
  <c r="DB282"/>
  <c r="DA282"/>
  <c r="CZ282"/>
  <c r="CY282"/>
  <c r="CX282"/>
  <c r="CW282"/>
  <c r="CV282"/>
  <c r="CU282"/>
  <c r="CT282"/>
  <c r="CS282"/>
  <c r="CR282"/>
  <c r="CQ282"/>
  <c r="CP282"/>
  <c r="CO282"/>
  <c r="CN282"/>
  <c r="CM282"/>
  <c r="CL282"/>
  <c r="CK282"/>
  <c r="CJ282"/>
  <c r="CI282"/>
  <c r="CH282"/>
  <c r="CG282"/>
  <c r="CF282"/>
  <c r="CE282"/>
  <c r="CD282"/>
  <c r="CC282"/>
  <c r="CB282"/>
  <c r="CA282"/>
  <c r="BZ282"/>
  <c r="BY282"/>
  <c r="BX282"/>
  <c r="BW282"/>
  <c r="BV282"/>
  <c r="BU282"/>
  <c r="BT282"/>
  <c r="BS282"/>
  <c r="BR282"/>
  <c r="BQ282"/>
  <c r="BP282"/>
  <c r="BO282"/>
  <c r="BN282"/>
  <c r="BM282"/>
  <c r="BL282"/>
  <c r="BK282"/>
  <c r="BJ282"/>
  <c r="BI282"/>
  <c r="BH282"/>
  <c r="BG282"/>
  <c r="BF282"/>
  <c r="BE282"/>
  <c r="BD282"/>
  <c r="BC282"/>
  <c r="BB282"/>
  <c r="BA282"/>
  <c r="AZ282"/>
  <c r="AY282"/>
  <c r="AX282"/>
  <c r="AW282"/>
  <c r="AV28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C282"/>
  <c r="B282"/>
  <c r="EN281"/>
  <c r="EM281"/>
  <c r="EL281"/>
  <c r="EK281"/>
  <c r="EJ281"/>
  <c r="EI281"/>
  <c r="EH281"/>
  <c r="EG281"/>
  <c r="EF281"/>
  <c r="EE281"/>
  <c r="ED281"/>
  <c r="EC281"/>
  <c r="EB281"/>
  <c r="EA281"/>
  <c r="DZ281"/>
  <c r="DY281"/>
  <c r="DX281"/>
  <c r="DW281"/>
  <c r="DV281"/>
  <c r="DU281"/>
  <c r="DT281"/>
  <c r="DS281"/>
  <c r="DR281"/>
  <c r="DQ281"/>
  <c r="DP281"/>
  <c r="DO281"/>
  <c r="DN281"/>
  <c r="DM281"/>
  <c r="DL281"/>
  <c r="DK281"/>
  <c r="DJ281"/>
  <c r="DI281"/>
  <c r="DH281"/>
  <c r="DG281"/>
  <c r="DF281"/>
  <c r="DE281"/>
  <c r="DD281"/>
  <c r="DC281"/>
  <c r="DB281"/>
  <c r="DA281"/>
  <c r="CZ281"/>
  <c r="CY281"/>
  <c r="CX281"/>
  <c r="CW281"/>
  <c r="CV281"/>
  <c r="CU281"/>
  <c r="CT281"/>
  <c r="CS281"/>
  <c r="CR281"/>
  <c r="CQ281"/>
  <c r="CP281"/>
  <c r="CO281"/>
  <c r="CN281"/>
  <c r="CM281"/>
  <c r="CL281"/>
  <c r="CK281"/>
  <c r="CJ281"/>
  <c r="CI281"/>
  <c r="CH281"/>
  <c r="CG281"/>
  <c r="CF281"/>
  <c r="CE281"/>
  <c r="CD281"/>
  <c r="CC281"/>
  <c r="CB281"/>
  <c r="CA281"/>
  <c r="BZ281"/>
  <c r="BY281"/>
  <c r="BX281"/>
  <c r="BW281"/>
  <c r="BV281"/>
  <c r="BU281"/>
  <c r="BT281"/>
  <c r="BS281"/>
  <c r="BR281"/>
  <c r="BQ281"/>
  <c r="BP281"/>
  <c r="BO281"/>
  <c r="BN281"/>
  <c r="BM281"/>
  <c r="BL281"/>
  <c r="BK281"/>
  <c r="BJ281"/>
  <c r="BI281"/>
  <c r="BH281"/>
  <c r="BG281"/>
  <c r="BF281"/>
  <c r="BE281"/>
  <c r="BD281"/>
  <c r="BC281"/>
  <c r="BB281"/>
  <c r="BA281"/>
  <c r="AZ281"/>
  <c r="AY281"/>
  <c r="AX281"/>
  <c r="AW281"/>
  <c r="AV281"/>
  <c r="AU281"/>
  <c r="AT281"/>
  <c r="AS281"/>
  <c r="AR281"/>
  <c r="AQ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C281"/>
  <c r="B281"/>
  <c r="EN280"/>
  <c r="EM280"/>
  <c r="EL280"/>
  <c r="EK280"/>
  <c r="EJ280"/>
  <c r="EI280"/>
  <c r="EH280"/>
  <c r="EG280"/>
  <c r="EF280"/>
  <c r="EE280"/>
  <c r="ED280"/>
  <c r="EC280"/>
  <c r="EB280"/>
  <c r="EA280"/>
  <c r="DZ280"/>
  <c r="DY280"/>
  <c r="DX280"/>
  <c r="DW280"/>
  <c r="DV280"/>
  <c r="DU280"/>
  <c r="DT280"/>
  <c r="DS280"/>
  <c r="DR280"/>
  <c r="DQ280"/>
  <c r="DP280"/>
  <c r="DO280"/>
  <c r="DN280"/>
  <c r="DM280"/>
  <c r="DL280"/>
  <c r="DK280"/>
  <c r="DJ280"/>
  <c r="DI280"/>
  <c r="DH280"/>
  <c r="DG280"/>
  <c r="DF280"/>
  <c r="DE280"/>
  <c r="DD280"/>
  <c r="DC280"/>
  <c r="DB280"/>
  <c r="DA280"/>
  <c r="CZ280"/>
  <c r="CY280"/>
  <c r="CX280"/>
  <c r="CW280"/>
  <c r="CV280"/>
  <c r="CU280"/>
  <c r="CT280"/>
  <c r="CS280"/>
  <c r="CR280"/>
  <c r="CQ280"/>
  <c r="CP280"/>
  <c r="CO280"/>
  <c r="CN280"/>
  <c r="CM280"/>
  <c r="CL280"/>
  <c r="CK280"/>
  <c r="CJ280"/>
  <c r="CI280"/>
  <c r="CH280"/>
  <c r="CG280"/>
  <c r="CF280"/>
  <c r="CE280"/>
  <c r="CD280"/>
  <c r="CC280"/>
  <c r="CB280"/>
  <c r="CA280"/>
  <c r="BZ280"/>
  <c r="BY280"/>
  <c r="BX280"/>
  <c r="BW280"/>
  <c r="BV280"/>
  <c r="BU280"/>
  <c r="BT280"/>
  <c r="BS280"/>
  <c r="BR280"/>
  <c r="BQ280"/>
  <c r="BP280"/>
  <c r="BO280"/>
  <c r="BN280"/>
  <c r="BM280"/>
  <c r="BL280"/>
  <c r="BK280"/>
  <c r="BJ280"/>
  <c r="BI280"/>
  <c r="BH280"/>
  <c r="BG280"/>
  <c r="BF280"/>
  <c r="BE280"/>
  <c r="BD280"/>
  <c r="BC280"/>
  <c r="BB280"/>
  <c r="BA280"/>
  <c r="AZ280"/>
  <c r="AY280"/>
  <c r="AX280"/>
  <c r="AW280"/>
  <c r="AV280"/>
  <c r="AU280"/>
  <c r="AT280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C280"/>
  <c r="B280"/>
  <c r="EN279"/>
  <c r="EM279"/>
  <c r="EL279"/>
  <c r="EK279"/>
  <c r="EJ279"/>
  <c r="EI279"/>
  <c r="EH279"/>
  <c r="EG279"/>
  <c r="EF279"/>
  <c r="EE279"/>
  <c r="ED279"/>
  <c r="EC279"/>
  <c r="EB279"/>
  <c r="EA279"/>
  <c r="DZ279"/>
  <c r="DY279"/>
  <c r="DX279"/>
  <c r="DW279"/>
  <c r="DV279"/>
  <c r="DU279"/>
  <c r="DT279"/>
  <c r="DS279"/>
  <c r="DR279"/>
  <c r="DQ279"/>
  <c r="DP279"/>
  <c r="DO279"/>
  <c r="DN279"/>
  <c r="DM279"/>
  <c r="DL279"/>
  <c r="DK279"/>
  <c r="DJ279"/>
  <c r="DI279"/>
  <c r="DH279"/>
  <c r="DG279"/>
  <c r="DF279"/>
  <c r="DE279"/>
  <c r="DD279"/>
  <c r="DC279"/>
  <c r="DB279"/>
  <c r="DA279"/>
  <c r="CZ279"/>
  <c r="CY279"/>
  <c r="CX279"/>
  <c r="CW279"/>
  <c r="CV279"/>
  <c r="CU279"/>
  <c r="CT279"/>
  <c r="CS279"/>
  <c r="CR279"/>
  <c r="CQ279"/>
  <c r="CP279"/>
  <c r="CO279"/>
  <c r="CN279"/>
  <c r="CM279"/>
  <c r="CL279"/>
  <c r="CK279"/>
  <c r="CJ279"/>
  <c r="CI279"/>
  <c r="CH279"/>
  <c r="CG279"/>
  <c r="CF279"/>
  <c r="CE279"/>
  <c r="CD279"/>
  <c r="CC279"/>
  <c r="CB279"/>
  <c r="CA279"/>
  <c r="BZ279"/>
  <c r="BY279"/>
  <c r="BX279"/>
  <c r="BW279"/>
  <c r="BV279"/>
  <c r="BU279"/>
  <c r="BT279"/>
  <c r="BS279"/>
  <c r="BR279"/>
  <c r="BQ279"/>
  <c r="BP279"/>
  <c r="BO279"/>
  <c r="BN279"/>
  <c r="BM279"/>
  <c r="BL279"/>
  <c r="BK279"/>
  <c r="BJ279"/>
  <c r="BI279"/>
  <c r="BH279"/>
  <c r="BG279"/>
  <c r="BF279"/>
  <c r="BE279"/>
  <c r="BD279"/>
  <c r="BC279"/>
  <c r="BB279"/>
  <c r="BA279"/>
  <c r="AZ279"/>
  <c r="AY279"/>
  <c r="AX279"/>
  <c r="AW279"/>
  <c r="AV279"/>
  <c r="AU279"/>
  <c r="AT279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C279"/>
  <c r="B279"/>
  <c r="EN278"/>
  <c r="EM278"/>
  <c r="EL278"/>
  <c r="EK278"/>
  <c r="EJ278"/>
  <c r="EI278"/>
  <c r="EH278"/>
  <c r="EG278"/>
  <c r="EF278"/>
  <c r="EE278"/>
  <c r="ED278"/>
  <c r="EC278"/>
  <c r="EB278"/>
  <c r="EA278"/>
  <c r="DZ278"/>
  <c r="DY278"/>
  <c r="DX278"/>
  <c r="DW278"/>
  <c r="DV278"/>
  <c r="DU278"/>
  <c r="DT278"/>
  <c r="DS278"/>
  <c r="DR278"/>
  <c r="DQ278"/>
  <c r="DP278"/>
  <c r="DO278"/>
  <c r="DN278"/>
  <c r="DM278"/>
  <c r="DL278"/>
  <c r="DK278"/>
  <c r="DJ278"/>
  <c r="DI278"/>
  <c r="DH278"/>
  <c r="DG278"/>
  <c r="DF278"/>
  <c r="DE278"/>
  <c r="DD278"/>
  <c r="DC278"/>
  <c r="DB278"/>
  <c r="DA278"/>
  <c r="CZ278"/>
  <c r="CY278"/>
  <c r="CX278"/>
  <c r="CW278"/>
  <c r="CV278"/>
  <c r="CU278"/>
  <c r="CT278"/>
  <c r="CS278"/>
  <c r="CR278"/>
  <c r="CQ278"/>
  <c r="CP278"/>
  <c r="CO278"/>
  <c r="CN278"/>
  <c r="CM278"/>
  <c r="CL278"/>
  <c r="CK278"/>
  <c r="CJ278"/>
  <c r="CI278"/>
  <c r="CH278"/>
  <c r="CG278"/>
  <c r="CF278"/>
  <c r="CE278"/>
  <c r="CD278"/>
  <c r="CC278"/>
  <c r="CB278"/>
  <c r="CA278"/>
  <c r="BZ278"/>
  <c r="BY278"/>
  <c r="BX278"/>
  <c r="BW278"/>
  <c r="BV278"/>
  <c r="BU278"/>
  <c r="BT278"/>
  <c r="BS278"/>
  <c r="BR278"/>
  <c r="BQ278"/>
  <c r="BP278"/>
  <c r="BO278"/>
  <c r="BN278"/>
  <c r="BM278"/>
  <c r="BL278"/>
  <c r="BK278"/>
  <c r="BJ278"/>
  <c r="BI278"/>
  <c r="BH278"/>
  <c r="BG278"/>
  <c r="BF278"/>
  <c r="BE278"/>
  <c r="BD278"/>
  <c r="BC278"/>
  <c r="BB278"/>
  <c r="BA278"/>
  <c r="AZ278"/>
  <c r="AY278"/>
  <c r="AX278"/>
  <c r="AW278"/>
  <c r="AV278"/>
  <c r="AU278"/>
  <c r="AT278"/>
  <c r="AS278"/>
  <c r="AR278"/>
  <c r="AQ278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C278"/>
  <c r="B278"/>
  <c r="EN277"/>
  <c r="EM277"/>
  <c r="EL277"/>
  <c r="EK277"/>
  <c r="EJ277"/>
  <c r="EI277"/>
  <c r="EH277"/>
  <c r="EG277"/>
  <c r="EF277"/>
  <c r="EE277"/>
  <c r="ED277"/>
  <c r="EC277"/>
  <c r="EB277"/>
  <c r="EA277"/>
  <c r="DZ277"/>
  <c r="DY277"/>
  <c r="DX277"/>
  <c r="DW277"/>
  <c r="DV277"/>
  <c r="DU277"/>
  <c r="DT277"/>
  <c r="DS277"/>
  <c r="DR277"/>
  <c r="DQ277"/>
  <c r="DP277"/>
  <c r="DO277"/>
  <c r="DN277"/>
  <c r="DM277"/>
  <c r="DL277"/>
  <c r="DK277"/>
  <c r="DJ277"/>
  <c r="DI277"/>
  <c r="DH277"/>
  <c r="DG277"/>
  <c r="DF277"/>
  <c r="DE277"/>
  <c r="DD277"/>
  <c r="DC277"/>
  <c r="DB277"/>
  <c r="DA277"/>
  <c r="CZ277"/>
  <c r="CY277"/>
  <c r="CX277"/>
  <c r="CW277"/>
  <c r="CV277"/>
  <c r="CU277"/>
  <c r="CT277"/>
  <c r="CS277"/>
  <c r="CR277"/>
  <c r="CQ277"/>
  <c r="CP277"/>
  <c r="CO277"/>
  <c r="CN277"/>
  <c r="CM277"/>
  <c r="CL277"/>
  <c r="CK277"/>
  <c r="CJ277"/>
  <c r="CI277"/>
  <c r="CH277"/>
  <c r="CG277"/>
  <c r="CF277"/>
  <c r="CE277"/>
  <c r="CD277"/>
  <c r="CC277"/>
  <c r="CB277"/>
  <c r="CA277"/>
  <c r="BZ277"/>
  <c r="BY277"/>
  <c r="BX277"/>
  <c r="BW277"/>
  <c r="BV277"/>
  <c r="BU277"/>
  <c r="BT277"/>
  <c r="BS277"/>
  <c r="BR277"/>
  <c r="BQ277"/>
  <c r="BP277"/>
  <c r="BO277"/>
  <c r="BN277"/>
  <c r="BM277"/>
  <c r="BL277"/>
  <c r="BK277"/>
  <c r="BJ277"/>
  <c r="BI277"/>
  <c r="BH277"/>
  <c r="BG277"/>
  <c r="BF277"/>
  <c r="BE277"/>
  <c r="BD277"/>
  <c r="BC277"/>
  <c r="BB277"/>
  <c r="BA277"/>
  <c r="AZ277"/>
  <c r="AY277"/>
  <c r="AX277"/>
  <c r="AW277"/>
  <c r="AV277"/>
  <c r="AU277"/>
  <c r="AT277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C277"/>
  <c r="B277"/>
  <c r="EN276"/>
  <c r="EM276"/>
  <c r="EL276"/>
  <c r="EK276"/>
  <c r="EJ276"/>
  <c r="EI276"/>
  <c r="EH276"/>
  <c r="EG276"/>
  <c r="EF276"/>
  <c r="EE276"/>
  <c r="ED276"/>
  <c r="EC276"/>
  <c r="EB276"/>
  <c r="EA276"/>
  <c r="DZ276"/>
  <c r="DY276"/>
  <c r="DX276"/>
  <c r="DW276"/>
  <c r="DV276"/>
  <c r="DU276"/>
  <c r="DT276"/>
  <c r="DS276"/>
  <c r="DR276"/>
  <c r="DQ276"/>
  <c r="DP276"/>
  <c r="DO276"/>
  <c r="DN276"/>
  <c r="DM276"/>
  <c r="DL276"/>
  <c r="DK276"/>
  <c r="DJ276"/>
  <c r="DI276"/>
  <c r="DH276"/>
  <c r="DG276"/>
  <c r="DF276"/>
  <c r="DE276"/>
  <c r="DD276"/>
  <c r="DC276"/>
  <c r="DB276"/>
  <c r="DA276"/>
  <c r="CZ276"/>
  <c r="CY276"/>
  <c r="CX276"/>
  <c r="CW276"/>
  <c r="CV276"/>
  <c r="CU276"/>
  <c r="CT276"/>
  <c r="CS276"/>
  <c r="CR276"/>
  <c r="CQ276"/>
  <c r="CP276"/>
  <c r="CO276"/>
  <c r="CN276"/>
  <c r="CM276"/>
  <c r="CL276"/>
  <c r="CK276"/>
  <c r="CJ276"/>
  <c r="CI276"/>
  <c r="CH276"/>
  <c r="CG276"/>
  <c r="CF276"/>
  <c r="CE276"/>
  <c r="CD276"/>
  <c r="CC276"/>
  <c r="CB276"/>
  <c r="CA276"/>
  <c r="BZ276"/>
  <c r="BY276"/>
  <c r="BX276"/>
  <c r="BW276"/>
  <c r="BV276"/>
  <c r="BU276"/>
  <c r="BT276"/>
  <c r="BS276"/>
  <c r="BR276"/>
  <c r="BQ276"/>
  <c r="BP276"/>
  <c r="BO276"/>
  <c r="BN276"/>
  <c r="BM276"/>
  <c r="BL276"/>
  <c r="BK276"/>
  <c r="BJ276"/>
  <c r="BI276"/>
  <c r="BH276"/>
  <c r="BG276"/>
  <c r="BF276"/>
  <c r="BE276"/>
  <c r="BD276"/>
  <c r="BC276"/>
  <c r="BB276"/>
  <c r="BA276"/>
  <c r="AZ276"/>
  <c r="AY276"/>
  <c r="AX276"/>
  <c r="AW276"/>
  <c r="AV276"/>
  <c r="AU276"/>
  <c r="AT276"/>
  <c r="AS276"/>
  <c r="AR276"/>
  <c r="AQ276"/>
  <c r="AP276"/>
  <c r="AO276"/>
  <c r="AN276"/>
  <c r="AM276"/>
  <c r="AL276"/>
  <c r="AK276"/>
  <c r="AJ276"/>
  <c r="AI276"/>
  <c r="AH276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C276"/>
  <c r="B276"/>
  <c r="EN275"/>
  <c r="EM275"/>
  <c r="EL275"/>
  <c r="EK275"/>
  <c r="EJ275"/>
  <c r="EI275"/>
  <c r="EH275"/>
  <c r="EG275"/>
  <c r="EF275"/>
  <c r="EE275"/>
  <c r="ED275"/>
  <c r="EC275"/>
  <c r="EB275"/>
  <c r="EA275"/>
  <c r="DZ275"/>
  <c r="DY275"/>
  <c r="DX275"/>
  <c r="DW275"/>
  <c r="DV275"/>
  <c r="DU275"/>
  <c r="DT275"/>
  <c r="DS275"/>
  <c r="DR275"/>
  <c r="DQ275"/>
  <c r="DP275"/>
  <c r="DO275"/>
  <c r="DN275"/>
  <c r="DM275"/>
  <c r="DL275"/>
  <c r="DK275"/>
  <c r="DJ275"/>
  <c r="DI275"/>
  <c r="DH275"/>
  <c r="DG275"/>
  <c r="DF275"/>
  <c r="DE275"/>
  <c r="DD275"/>
  <c r="DC275"/>
  <c r="DB275"/>
  <c r="DA275"/>
  <c r="CZ275"/>
  <c r="CY275"/>
  <c r="CX275"/>
  <c r="CW275"/>
  <c r="CV275"/>
  <c r="CU275"/>
  <c r="CT275"/>
  <c r="CS275"/>
  <c r="CR275"/>
  <c r="CQ275"/>
  <c r="CP275"/>
  <c r="CO275"/>
  <c r="CN275"/>
  <c r="CM275"/>
  <c r="CL275"/>
  <c r="CK275"/>
  <c r="CJ275"/>
  <c r="CI275"/>
  <c r="CH275"/>
  <c r="CG275"/>
  <c r="CF275"/>
  <c r="CE275"/>
  <c r="CD275"/>
  <c r="CC275"/>
  <c r="CB275"/>
  <c r="CA275"/>
  <c r="BZ275"/>
  <c r="BY275"/>
  <c r="BX275"/>
  <c r="BW275"/>
  <c r="BV275"/>
  <c r="BU275"/>
  <c r="BT275"/>
  <c r="BS275"/>
  <c r="BR275"/>
  <c r="BQ275"/>
  <c r="BP275"/>
  <c r="BO275"/>
  <c r="BN275"/>
  <c r="BM275"/>
  <c r="BL275"/>
  <c r="BK275"/>
  <c r="BJ275"/>
  <c r="BI275"/>
  <c r="BH275"/>
  <c r="BG275"/>
  <c r="BF275"/>
  <c r="BE275"/>
  <c r="BD275"/>
  <c r="BC275"/>
  <c r="BB275"/>
  <c r="BA275"/>
  <c r="AZ275"/>
  <c r="AY275"/>
  <c r="AX275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C275"/>
  <c r="B275"/>
  <c r="EN274"/>
  <c r="EM274"/>
  <c r="EL274"/>
  <c r="EK274"/>
  <c r="EJ274"/>
  <c r="EI274"/>
  <c r="EH274"/>
  <c r="EG274"/>
  <c r="EF274"/>
  <c r="EE274"/>
  <c r="ED274"/>
  <c r="EC274"/>
  <c r="EB274"/>
  <c r="EA274"/>
  <c r="DZ274"/>
  <c r="DY274"/>
  <c r="DX274"/>
  <c r="DW274"/>
  <c r="DV274"/>
  <c r="DU274"/>
  <c r="DT274"/>
  <c r="DS274"/>
  <c r="DR274"/>
  <c r="DQ274"/>
  <c r="DP274"/>
  <c r="DO274"/>
  <c r="DN274"/>
  <c r="DM274"/>
  <c r="DL274"/>
  <c r="DK274"/>
  <c r="DJ274"/>
  <c r="DI274"/>
  <c r="DH274"/>
  <c r="DG274"/>
  <c r="DF274"/>
  <c r="DE274"/>
  <c r="DD274"/>
  <c r="DC274"/>
  <c r="DB274"/>
  <c r="DA274"/>
  <c r="CZ274"/>
  <c r="CY274"/>
  <c r="CX274"/>
  <c r="CW274"/>
  <c r="CV274"/>
  <c r="CU274"/>
  <c r="CT274"/>
  <c r="CS274"/>
  <c r="CR274"/>
  <c r="CQ274"/>
  <c r="CP274"/>
  <c r="CO274"/>
  <c r="CN274"/>
  <c r="CM274"/>
  <c r="CL274"/>
  <c r="CK274"/>
  <c r="CJ274"/>
  <c r="CI274"/>
  <c r="CH274"/>
  <c r="CG274"/>
  <c r="CF274"/>
  <c r="CE274"/>
  <c r="CD274"/>
  <c r="CC274"/>
  <c r="CB274"/>
  <c r="CA274"/>
  <c r="BZ274"/>
  <c r="BY274"/>
  <c r="BX274"/>
  <c r="BW274"/>
  <c r="BV274"/>
  <c r="BU274"/>
  <c r="BT274"/>
  <c r="BS274"/>
  <c r="BR274"/>
  <c r="BQ274"/>
  <c r="BP274"/>
  <c r="BO274"/>
  <c r="BN274"/>
  <c r="BM274"/>
  <c r="BL274"/>
  <c r="BK274"/>
  <c r="BJ274"/>
  <c r="BI274"/>
  <c r="BH274"/>
  <c r="BG274"/>
  <c r="BF274"/>
  <c r="BE274"/>
  <c r="BD274"/>
  <c r="BC274"/>
  <c r="BB274"/>
  <c r="BA274"/>
  <c r="AZ274"/>
  <c r="AY274"/>
  <c r="AX274"/>
  <c r="AW274"/>
  <c r="AV274"/>
  <c r="AU274"/>
  <c r="AT274"/>
  <c r="AS274"/>
  <c r="AR274"/>
  <c r="AQ274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C274"/>
  <c r="B274"/>
  <c r="EN273"/>
  <c r="EM273"/>
  <c r="EL273"/>
  <c r="EK273"/>
  <c r="EJ273"/>
  <c r="EI273"/>
  <c r="EH273"/>
  <c r="EG273"/>
  <c r="EF273"/>
  <c r="EE273"/>
  <c r="ED273"/>
  <c r="EC273"/>
  <c r="EB273"/>
  <c r="EA273"/>
  <c r="DZ273"/>
  <c r="DY273"/>
  <c r="DX273"/>
  <c r="DW273"/>
  <c r="DV273"/>
  <c r="DU273"/>
  <c r="DT273"/>
  <c r="DS273"/>
  <c r="DR273"/>
  <c r="DQ273"/>
  <c r="DP273"/>
  <c r="DO273"/>
  <c r="DN273"/>
  <c r="DM273"/>
  <c r="DL273"/>
  <c r="DK273"/>
  <c r="DJ273"/>
  <c r="DI273"/>
  <c r="DH273"/>
  <c r="DG273"/>
  <c r="DF273"/>
  <c r="DE273"/>
  <c r="DD273"/>
  <c r="DC273"/>
  <c r="DB273"/>
  <c r="DA273"/>
  <c r="CZ273"/>
  <c r="CY273"/>
  <c r="CX273"/>
  <c r="CW273"/>
  <c r="CV273"/>
  <c r="CU273"/>
  <c r="CT273"/>
  <c r="CS273"/>
  <c r="CR273"/>
  <c r="CQ273"/>
  <c r="CP273"/>
  <c r="CO273"/>
  <c r="CN273"/>
  <c r="CM273"/>
  <c r="CL273"/>
  <c r="CK273"/>
  <c r="CJ273"/>
  <c r="CI273"/>
  <c r="CH273"/>
  <c r="CG273"/>
  <c r="CF273"/>
  <c r="CE273"/>
  <c r="CD273"/>
  <c r="CC273"/>
  <c r="CB273"/>
  <c r="CA273"/>
  <c r="BZ273"/>
  <c r="BY273"/>
  <c r="BX273"/>
  <c r="BW273"/>
  <c r="BV273"/>
  <c r="BU273"/>
  <c r="BT273"/>
  <c r="BS273"/>
  <c r="BR273"/>
  <c r="BQ273"/>
  <c r="BP273"/>
  <c r="BO273"/>
  <c r="BN273"/>
  <c r="BM273"/>
  <c r="BL273"/>
  <c r="BK273"/>
  <c r="BJ273"/>
  <c r="BI273"/>
  <c r="BH273"/>
  <c r="BG273"/>
  <c r="BF273"/>
  <c r="BE273"/>
  <c r="BD273"/>
  <c r="BC273"/>
  <c r="BB273"/>
  <c r="BA273"/>
  <c r="AZ273"/>
  <c r="AY273"/>
  <c r="AX273"/>
  <c r="AW273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D273"/>
  <c r="C273"/>
  <c r="B273"/>
  <c r="EN272"/>
  <c r="EM272"/>
  <c r="EL272"/>
  <c r="EK272"/>
  <c r="EJ272"/>
  <c r="EI272"/>
  <c r="EH272"/>
  <c r="EG272"/>
  <c r="EF272"/>
  <c r="EE272"/>
  <c r="ED272"/>
  <c r="EC272"/>
  <c r="EB272"/>
  <c r="EA272"/>
  <c r="DZ272"/>
  <c r="DY272"/>
  <c r="DX272"/>
  <c r="DW272"/>
  <c r="DV272"/>
  <c r="DU272"/>
  <c r="DT272"/>
  <c r="DS272"/>
  <c r="DR272"/>
  <c r="DQ272"/>
  <c r="DP272"/>
  <c r="DO272"/>
  <c r="DN272"/>
  <c r="DM272"/>
  <c r="DL272"/>
  <c r="DK272"/>
  <c r="DJ272"/>
  <c r="DI272"/>
  <c r="DH272"/>
  <c r="DG272"/>
  <c r="DF272"/>
  <c r="DE272"/>
  <c r="DD272"/>
  <c r="DC272"/>
  <c r="DB272"/>
  <c r="DA272"/>
  <c r="CZ272"/>
  <c r="CY272"/>
  <c r="CX272"/>
  <c r="CW272"/>
  <c r="CV272"/>
  <c r="CU272"/>
  <c r="CT272"/>
  <c r="CS272"/>
  <c r="CR272"/>
  <c r="CQ272"/>
  <c r="CP272"/>
  <c r="CO272"/>
  <c r="CN272"/>
  <c r="CM272"/>
  <c r="CL272"/>
  <c r="CK272"/>
  <c r="CJ272"/>
  <c r="CI272"/>
  <c r="CH272"/>
  <c r="CG272"/>
  <c r="CF272"/>
  <c r="CE272"/>
  <c r="CD272"/>
  <c r="CC272"/>
  <c r="CB272"/>
  <c r="CA272"/>
  <c r="BZ272"/>
  <c r="BY272"/>
  <c r="BX272"/>
  <c r="BW272"/>
  <c r="BV272"/>
  <c r="BU272"/>
  <c r="BT272"/>
  <c r="BS272"/>
  <c r="BR272"/>
  <c r="BQ272"/>
  <c r="BP272"/>
  <c r="BO272"/>
  <c r="BN272"/>
  <c r="BM272"/>
  <c r="BL272"/>
  <c r="BK272"/>
  <c r="BJ272"/>
  <c r="BI272"/>
  <c r="BH272"/>
  <c r="BG272"/>
  <c r="BF272"/>
  <c r="BE272"/>
  <c r="BD272"/>
  <c r="BC272"/>
  <c r="BB272"/>
  <c r="BA272"/>
  <c r="AZ272"/>
  <c r="AY272"/>
  <c r="AX272"/>
  <c r="AW272"/>
  <c r="AV272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C272"/>
  <c r="B272"/>
  <c r="EN271"/>
  <c r="EM271"/>
  <c r="EL271"/>
  <c r="EK271"/>
  <c r="EJ271"/>
  <c r="EI271"/>
  <c r="EH271"/>
  <c r="EG271"/>
  <c r="EF271"/>
  <c r="EE271"/>
  <c r="ED271"/>
  <c r="EC271"/>
  <c r="EB271"/>
  <c r="EA271"/>
  <c r="DZ271"/>
  <c r="DY271"/>
  <c r="DX271"/>
  <c r="DW271"/>
  <c r="DV271"/>
  <c r="DU271"/>
  <c r="DT271"/>
  <c r="DS271"/>
  <c r="DR271"/>
  <c r="DQ271"/>
  <c r="DP271"/>
  <c r="DO271"/>
  <c r="DN271"/>
  <c r="DM271"/>
  <c r="DL271"/>
  <c r="DK271"/>
  <c r="DJ271"/>
  <c r="DI271"/>
  <c r="DH271"/>
  <c r="DG271"/>
  <c r="DF271"/>
  <c r="DE271"/>
  <c r="DD271"/>
  <c r="DC271"/>
  <c r="DB271"/>
  <c r="DA271"/>
  <c r="CZ271"/>
  <c r="CY271"/>
  <c r="CX271"/>
  <c r="CW271"/>
  <c r="CV271"/>
  <c r="CU271"/>
  <c r="CT271"/>
  <c r="CS271"/>
  <c r="CR271"/>
  <c r="CQ271"/>
  <c r="CP271"/>
  <c r="CO271"/>
  <c r="CN271"/>
  <c r="CM271"/>
  <c r="CL271"/>
  <c r="CK271"/>
  <c r="CJ271"/>
  <c r="CI271"/>
  <c r="CH271"/>
  <c r="CG271"/>
  <c r="CF271"/>
  <c r="CE271"/>
  <c r="CD271"/>
  <c r="CC271"/>
  <c r="CB271"/>
  <c r="CA271"/>
  <c r="BZ271"/>
  <c r="BY271"/>
  <c r="BX271"/>
  <c r="BW271"/>
  <c r="BV271"/>
  <c r="BU271"/>
  <c r="BT271"/>
  <c r="BS271"/>
  <c r="BR271"/>
  <c r="BQ271"/>
  <c r="BP271"/>
  <c r="BO271"/>
  <c r="BN271"/>
  <c r="BM271"/>
  <c r="BL271"/>
  <c r="BK271"/>
  <c r="BJ271"/>
  <c r="BI271"/>
  <c r="BH271"/>
  <c r="BG271"/>
  <c r="BF271"/>
  <c r="BE271"/>
  <c r="BD271"/>
  <c r="BC271"/>
  <c r="BB271"/>
  <c r="BA271"/>
  <c r="AZ271"/>
  <c r="AY271"/>
  <c r="AX271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D271"/>
  <c r="C271"/>
  <c r="B271"/>
  <c r="EN270"/>
  <c r="EM270"/>
  <c r="EL270"/>
  <c r="EK270"/>
  <c r="EJ270"/>
  <c r="EI270"/>
  <c r="EH270"/>
  <c r="EG270"/>
  <c r="EF270"/>
  <c r="EE270"/>
  <c r="ED270"/>
  <c r="EC270"/>
  <c r="EB270"/>
  <c r="EA270"/>
  <c r="DZ270"/>
  <c r="DY270"/>
  <c r="DX270"/>
  <c r="DW270"/>
  <c r="DV270"/>
  <c r="DU270"/>
  <c r="DT270"/>
  <c r="DS270"/>
  <c r="DR270"/>
  <c r="DQ270"/>
  <c r="DP270"/>
  <c r="DO270"/>
  <c r="DN270"/>
  <c r="DM270"/>
  <c r="DL270"/>
  <c r="DK270"/>
  <c r="DJ270"/>
  <c r="DI270"/>
  <c r="DH270"/>
  <c r="DG270"/>
  <c r="DF270"/>
  <c r="DE270"/>
  <c r="DD270"/>
  <c r="DC270"/>
  <c r="DB270"/>
  <c r="DA270"/>
  <c r="CZ270"/>
  <c r="CY270"/>
  <c r="CX270"/>
  <c r="CW270"/>
  <c r="CV270"/>
  <c r="CU270"/>
  <c r="CT270"/>
  <c r="CS270"/>
  <c r="CR270"/>
  <c r="CQ270"/>
  <c r="CP270"/>
  <c r="CO270"/>
  <c r="CN270"/>
  <c r="CM270"/>
  <c r="CL270"/>
  <c r="CK270"/>
  <c r="CJ270"/>
  <c r="CI270"/>
  <c r="CH270"/>
  <c r="CG270"/>
  <c r="CF270"/>
  <c r="CE270"/>
  <c r="CD270"/>
  <c r="CC270"/>
  <c r="CB270"/>
  <c r="CA270"/>
  <c r="BZ270"/>
  <c r="BY270"/>
  <c r="BX270"/>
  <c r="BW270"/>
  <c r="BV270"/>
  <c r="BU270"/>
  <c r="BT270"/>
  <c r="BS270"/>
  <c r="BR270"/>
  <c r="BQ270"/>
  <c r="BP270"/>
  <c r="BO270"/>
  <c r="BN270"/>
  <c r="BM270"/>
  <c r="BL270"/>
  <c r="BK270"/>
  <c r="BJ270"/>
  <c r="BI270"/>
  <c r="BH270"/>
  <c r="BG270"/>
  <c r="BF270"/>
  <c r="BE270"/>
  <c r="BD270"/>
  <c r="BC270"/>
  <c r="BB270"/>
  <c r="BA270"/>
  <c r="AZ270"/>
  <c r="AY270"/>
  <c r="AX270"/>
  <c r="AW270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C270"/>
  <c r="B270"/>
  <c r="EN269"/>
  <c r="EM269"/>
  <c r="EL269"/>
  <c r="EK269"/>
  <c r="EJ269"/>
  <c r="EI269"/>
  <c r="EH269"/>
  <c r="EG269"/>
  <c r="EF269"/>
  <c r="EE269"/>
  <c r="ED269"/>
  <c r="EC269"/>
  <c r="EB269"/>
  <c r="EA269"/>
  <c r="DZ269"/>
  <c r="DY269"/>
  <c r="DX269"/>
  <c r="DW269"/>
  <c r="DV269"/>
  <c r="DU269"/>
  <c r="DT269"/>
  <c r="DS269"/>
  <c r="DR269"/>
  <c r="DQ269"/>
  <c r="DP269"/>
  <c r="DO269"/>
  <c r="DN269"/>
  <c r="DM269"/>
  <c r="DL269"/>
  <c r="DK269"/>
  <c r="DJ269"/>
  <c r="DI269"/>
  <c r="DH269"/>
  <c r="DG269"/>
  <c r="DF269"/>
  <c r="DE269"/>
  <c r="DD269"/>
  <c r="DC269"/>
  <c r="DB269"/>
  <c r="DA269"/>
  <c r="CZ269"/>
  <c r="CY269"/>
  <c r="CX269"/>
  <c r="CW269"/>
  <c r="CV269"/>
  <c r="CU269"/>
  <c r="CT269"/>
  <c r="CS269"/>
  <c r="CR269"/>
  <c r="CQ269"/>
  <c r="CP269"/>
  <c r="CO269"/>
  <c r="CN269"/>
  <c r="CM269"/>
  <c r="CL269"/>
  <c r="CK269"/>
  <c r="CJ269"/>
  <c r="CI269"/>
  <c r="CH269"/>
  <c r="CG269"/>
  <c r="CF269"/>
  <c r="CE269"/>
  <c r="CD269"/>
  <c r="CC269"/>
  <c r="CB269"/>
  <c r="CA269"/>
  <c r="BZ269"/>
  <c r="BY269"/>
  <c r="BX269"/>
  <c r="BW269"/>
  <c r="BV269"/>
  <c r="BU269"/>
  <c r="BT269"/>
  <c r="BS269"/>
  <c r="BR269"/>
  <c r="BQ269"/>
  <c r="BP269"/>
  <c r="BO269"/>
  <c r="BN269"/>
  <c r="BM269"/>
  <c r="BL269"/>
  <c r="BK269"/>
  <c r="BJ269"/>
  <c r="BI269"/>
  <c r="BH269"/>
  <c r="BG269"/>
  <c r="BF269"/>
  <c r="BE269"/>
  <c r="BD269"/>
  <c r="BC269"/>
  <c r="BB269"/>
  <c r="BA269"/>
  <c r="AZ269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C269"/>
  <c r="B269"/>
  <c r="EN268"/>
  <c r="EM268"/>
  <c r="EL268"/>
  <c r="EK268"/>
  <c r="EJ268"/>
  <c r="EI268"/>
  <c r="EH268"/>
  <c r="EG268"/>
  <c r="EF268"/>
  <c r="EE268"/>
  <c r="ED268"/>
  <c r="EC268"/>
  <c r="EB268"/>
  <c r="EA268"/>
  <c r="DZ268"/>
  <c r="DY268"/>
  <c r="DX268"/>
  <c r="DW268"/>
  <c r="DV268"/>
  <c r="DU268"/>
  <c r="DT268"/>
  <c r="DS268"/>
  <c r="DR268"/>
  <c r="DQ268"/>
  <c r="DP268"/>
  <c r="DO268"/>
  <c r="DN268"/>
  <c r="DM268"/>
  <c r="DL268"/>
  <c r="DK268"/>
  <c r="DJ268"/>
  <c r="DI268"/>
  <c r="DH268"/>
  <c r="DG268"/>
  <c r="DF268"/>
  <c r="DE268"/>
  <c r="DD268"/>
  <c r="DC268"/>
  <c r="DB268"/>
  <c r="DA268"/>
  <c r="CZ268"/>
  <c r="CY268"/>
  <c r="CX268"/>
  <c r="CW268"/>
  <c r="CV268"/>
  <c r="CU268"/>
  <c r="CT268"/>
  <c r="CS268"/>
  <c r="CR268"/>
  <c r="CQ268"/>
  <c r="CP268"/>
  <c r="CO268"/>
  <c r="CN268"/>
  <c r="CM268"/>
  <c r="CL268"/>
  <c r="CK268"/>
  <c r="CJ268"/>
  <c r="CI268"/>
  <c r="CH268"/>
  <c r="CG268"/>
  <c r="CF268"/>
  <c r="CE268"/>
  <c r="CD268"/>
  <c r="CC268"/>
  <c r="CB268"/>
  <c r="CA268"/>
  <c r="BZ268"/>
  <c r="BY268"/>
  <c r="BX268"/>
  <c r="BW268"/>
  <c r="BV268"/>
  <c r="BU268"/>
  <c r="BT268"/>
  <c r="BS268"/>
  <c r="BR268"/>
  <c r="BQ268"/>
  <c r="BP268"/>
  <c r="BO268"/>
  <c r="BN268"/>
  <c r="BM268"/>
  <c r="BL268"/>
  <c r="BK268"/>
  <c r="BJ268"/>
  <c r="BI268"/>
  <c r="BH268"/>
  <c r="BG268"/>
  <c r="BF268"/>
  <c r="BE268"/>
  <c r="BD268"/>
  <c r="BC268"/>
  <c r="BB268"/>
  <c r="BA268"/>
  <c r="AZ268"/>
  <c r="AY268"/>
  <c r="AX268"/>
  <c r="AW268"/>
  <c r="AV268"/>
  <c r="AU268"/>
  <c r="AT268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C268"/>
  <c r="B268"/>
  <c r="EN267"/>
  <c r="EM267"/>
  <c r="EL267"/>
  <c r="EK267"/>
  <c r="EJ267"/>
  <c r="EI267"/>
  <c r="EH267"/>
  <c r="EG267"/>
  <c r="EF267"/>
  <c r="EE267"/>
  <c r="ED267"/>
  <c r="EC267"/>
  <c r="EB267"/>
  <c r="EA267"/>
  <c r="DZ267"/>
  <c r="DY267"/>
  <c r="DX267"/>
  <c r="DW267"/>
  <c r="DV267"/>
  <c r="DU267"/>
  <c r="DT267"/>
  <c r="DS267"/>
  <c r="DR267"/>
  <c r="DQ267"/>
  <c r="DP267"/>
  <c r="DO267"/>
  <c r="DN267"/>
  <c r="DM267"/>
  <c r="DL267"/>
  <c r="DK267"/>
  <c r="DJ267"/>
  <c r="DI267"/>
  <c r="DH267"/>
  <c r="DG267"/>
  <c r="DF267"/>
  <c r="DE267"/>
  <c r="DD267"/>
  <c r="DC267"/>
  <c r="DB267"/>
  <c r="DA267"/>
  <c r="CZ267"/>
  <c r="CY267"/>
  <c r="CX267"/>
  <c r="CW267"/>
  <c r="CV267"/>
  <c r="CU267"/>
  <c r="CT267"/>
  <c r="CS267"/>
  <c r="CR267"/>
  <c r="CQ267"/>
  <c r="CP267"/>
  <c r="CO267"/>
  <c r="CN267"/>
  <c r="CM267"/>
  <c r="CL267"/>
  <c r="CK267"/>
  <c r="CJ267"/>
  <c r="CI267"/>
  <c r="CH267"/>
  <c r="CG267"/>
  <c r="CF267"/>
  <c r="CE267"/>
  <c r="CD267"/>
  <c r="CC267"/>
  <c r="CB267"/>
  <c r="CA267"/>
  <c r="BZ267"/>
  <c r="BY267"/>
  <c r="BX267"/>
  <c r="BW267"/>
  <c r="BV267"/>
  <c r="BU267"/>
  <c r="BT267"/>
  <c r="BS267"/>
  <c r="BR267"/>
  <c r="BQ267"/>
  <c r="BP267"/>
  <c r="BO267"/>
  <c r="BN267"/>
  <c r="BM267"/>
  <c r="BL267"/>
  <c r="BK267"/>
  <c r="BJ267"/>
  <c r="BI267"/>
  <c r="BH267"/>
  <c r="BG267"/>
  <c r="BF267"/>
  <c r="BE267"/>
  <c r="BD267"/>
  <c r="BC267"/>
  <c r="BB267"/>
  <c r="BA267"/>
  <c r="AZ267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C267"/>
  <c r="B267"/>
  <c r="EN266"/>
  <c r="EM266"/>
  <c r="EL266"/>
  <c r="EK266"/>
  <c r="EJ266"/>
  <c r="EI266"/>
  <c r="EH266"/>
  <c r="EG266"/>
  <c r="EF266"/>
  <c r="EE266"/>
  <c r="ED266"/>
  <c r="EC266"/>
  <c r="EB266"/>
  <c r="EA266"/>
  <c r="DZ266"/>
  <c r="DY266"/>
  <c r="DX266"/>
  <c r="DW266"/>
  <c r="DV266"/>
  <c r="DU266"/>
  <c r="DT266"/>
  <c r="DS266"/>
  <c r="DR266"/>
  <c r="DQ266"/>
  <c r="DP266"/>
  <c r="DO266"/>
  <c r="DN266"/>
  <c r="DM266"/>
  <c r="DL266"/>
  <c r="DK266"/>
  <c r="DJ266"/>
  <c r="DI266"/>
  <c r="DH266"/>
  <c r="DG266"/>
  <c r="DF266"/>
  <c r="DE266"/>
  <c r="DD266"/>
  <c r="DC266"/>
  <c r="DB266"/>
  <c r="DA266"/>
  <c r="CZ266"/>
  <c r="CY266"/>
  <c r="CX266"/>
  <c r="CW266"/>
  <c r="CV266"/>
  <c r="CU266"/>
  <c r="CT266"/>
  <c r="CS266"/>
  <c r="CR266"/>
  <c r="CQ266"/>
  <c r="CP266"/>
  <c r="CO266"/>
  <c r="CN266"/>
  <c r="CM266"/>
  <c r="CL266"/>
  <c r="CK266"/>
  <c r="CJ266"/>
  <c r="CI266"/>
  <c r="CH266"/>
  <c r="CG266"/>
  <c r="CF266"/>
  <c r="CE266"/>
  <c r="CD266"/>
  <c r="CC266"/>
  <c r="CB266"/>
  <c r="CA266"/>
  <c r="BZ266"/>
  <c r="BY266"/>
  <c r="BX266"/>
  <c r="BW266"/>
  <c r="BV266"/>
  <c r="BU266"/>
  <c r="BT266"/>
  <c r="BS266"/>
  <c r="BR266"/>
  <c r="BQ266"/>
  <c r="BP266"/>
  <c r="BO266"/>
  <c r="BN266"/>
  <c r="BM266"/>
  <c r="BL266"/>
  <c r="BK266"/>
  <c r="BJ266"/>
  <c r="BI266"/>
  <c r="BH266"/>
  <c r="BG266"/>
  <c r="BF266"/>
  <c r="BE266"/>
  <c r="BD266"/>
  <c r="BC266"/>
  <c r="BB266"/>
  <c r="BA266"/>
  <c r="AZ266"/>
  <c r="AY266"/>
  <c r="AX266"/>
  <c r="AW266"/>
  <c r="AV266"/>
  <c r="AU266"/>
  <c r="AT266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C266"/>
  <c r="B266"/>
  <c r="EN265"/>
  <c r="EM265"/>
  <c r="EL265"/>
  <c r="EK265"/>
  <c r="EJ265"/>
  <c r="EI265"/>
  <c r="EH265"/>
  <c r="EG265"/>
  <c r="EF265"/>
  <c r="EE265"/>
  <c r="ED265"/>
  <c r="EC265"/>
  <c r="EB265"/>
  <c r="EA265"/>
  <c r="DZ265"/>
  <c r="DY265"/>
  <c r="DX265"/>
  <c r="DW265"/>
  <c r="DV265"/>
  <c r="DU265"/>
  <c r="DT265"/>
  <c r="DS265"/>
  <c r="DR265"/>
  <c r="DQ265"/>
  <c r="DP265"/>
  <c r="DO265"/>
  <c r="DN265"/>
  <c r="DM265"/>
  <c r="DL265"/>
  <c r="DK265"/>
  <c r="DJ265"/>
  <c r="DI265"/>
  <c r="DH265"/>
  <c r="DG265"/>
  <c r="DF265"/>
  <c r="DE265"/>
  <c r="DD265"/>
  <c r="DC265"/>
  <c r="DB265"/>
  <c r="DA265"/>
  <c r="CZ265"/>
  <c r="CY265"/>
  <c r="CX265"/>
  <c r="CW265"/>
  <c r="CV265"/>
  <c r="CU265"/>
  <c r="CT265"/>
  <c r="CS265"/>
  <c r="CR265"/>
  <c r="CQ265"/>
  <c r="CP265"/>
  <c r="CO265"/>
  <c r="CN265"/>
  <c r="CM265"/>
  <c r="CL265"/>
  <c r="CK265"/>
  <c r="CJ265"/>
  <c r="CI265"/>
  <c r="CH265"/>
  <c r="CG265"/>
  <c r="CF265"/>
  <c r="CE265"/>
  <c r="CD265"/>
  <c r="CC265"/>
  <c r="CB265"/>
  <c r="CA265"/>
  <c r="BZ265"/>
  <c r="BY265"/>
  <c r="BX265"/>
  <c r="BW265"/>
  <c r="BV265"/>
  <c r="BU265"/>
  <c r="BT265"/>
  <c r="BS265"/>
  <c r="BR265"/>
  <c r="BQ265"/>
  <c r="BP265"/>
  <c r="BO265"/>
  <c r="BN265"/>
  <c r="BM265"/>
  <c r="BL265"/>
  <c r="BK265"/>
  <c r="BJ265"/>
  <c r="BI265"/>
  <c r="BH265"/>
  <c r="BG265"/>
  <c r="BF265"/>
  <c r="BE265"/>
  <c r="BD265"/>
  <c r="BC265"/>
  <c r="BB265"/>
  <c r="BA265"/>
  <c r="AZ265"/>
  <c r="AY265"/>
  <c r="AX265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C265"/>
  <c r="B265"/>
  <c r="EN264"/>
  <c r="EM264"/>
  <c r="EL264"/>
  <c r="EK264"/>
  <c r="EJ264"/>
  <c r="EI264"/>
  <c r="EH264"/>
  <c r="EG264"/>
  <c r="EF264"/>
  <c r="EE264"/>
  <c r="ED264"/>
  <c r="EC264"/>
  <c r="EB264"/>
  <c r="EA264"/>
  <c r="DZ264"/>
  <c r="DY264"/>
  <c r="DX264"/>
  <c r="DW264"/>
  <c r="DV264"/>
  <c r="DU264"/>
  <c r="DT264"/>
  <c r="DS264"/>
  <c r="DR264"/>
  <c r="DQ264"/>
  <c r="DP264"/>
  <c r="DO264"/>
  <c r="DN264"/>
  <c r="DM264"/>
  <c r="DL264"/>
  <c r="DK264"/>
  <c r="DJ264"/>
  <c r="DI264"/>
  <c r="DH264"/>
  <c r="DG264"/>
  <c r="DF264"/>
  <c r="DE264"/>
  <c r="DD264"/>
  <c r="DC264"/>
  <c r="DB264"/>
  <c r="DA264"/>
  <c r="CZ264"/>
  <c r="CY264"/>
  <c r="CX264"/>
  <c r="CW264"/>
  <c r="CV264"/>
  <c r="CU264"/>
  <c r="CT264"/>
  <c r="CS264"/>
  <c r="CR264"/>
  <c r="CQ264"/>
  <c r="CP264"/>
  <c r="CO264"/>
  <c r="CN264"/>
  <c r="CM264"/>
  <c r="CL264"/>
  <c r="CK264"/>
  <c r="CJ264"/>
  <c r="CI264"/>
  <c r="CH264"/>
  <c r="CG264"/>
  <c r="CF264"/>
  <c r="CE264"/>
  <c r="CD264"/>
  <c r="CC264"/>
  <c r="CB264"/>
  <c r="CA264"/>
  <c r="BZ264"/>
  <c r="BY264"/>
  <c r="BX264"/>
  <c r="BW264"/>
  <c r="BV264"/>
  <c r="BU264"/>
  <c r="BT264"/>
  <c r="BS264"/>
  <c r="BR264"/>
  <c r="BQ264"/>
  <c r="BP264"/>
  <c r="BO264"/>
  <c r="BN264"/>
  <c r="BM264"/>
  <c r="BL264"/>
  <c r="BK264"/>
  <c r="BJ264"/>
  <c r="BI264"/>
  <c r="BH264"/>
  <c r="BG264"/>
  <c r="BF264"/>
  <c r="BE264"/>
  <c r="BD264"/>
  <c r="BC264"/>
  <c r="BB264"/>
  <c r="BA264"/>
  <c r="AZ264"/>
  <c r="AY264"/>
  <c r="AX264"/>
  <c r="AW264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C264"/>
  <c r="B264"/>
  <c r="EN263"/>
  <c r="EM263"/>
  <c r="EL263"/>
  <c r="EK263"/>
  <c r="EJ263"/>
  <c r="EI263"/>
  <c r="EH263"/>
  <c r="EG263"/>
  <c r="EF263"/>
  <c r="EE263"/>
  <c r="ED263"/>
  <c r="EC263"/>
  <c r="EB263"/>
  <c r="EA263"/>
  <c r="DZ263"/>
  <c r="DY263"/>
  <c r="DX263"/>
  <c r="DW263"/>
  <c r="DV263"/>
  <c r="DU263"/>
  <c r="DT263"/>
  <c r="DS263"/>
  <c r="DR263"/>
  <c r="DQ263"/>
  <c r="DP263"/>
  <c r="DO263"/>
  <c r="DN263"/>
  <c r="DM263"/>
  <c r="DL263"/>
  <c r="DK263"/>
  <c r="DJ263"/>
  <c r="DI263"/>
  <c r="DH263"/>
  <c r="DG263"/>
  <c r="DF263"/>
  <c r="DE263"/>
  <c r="DD263"/>
  <c r="DC263"/>
  <c r="DB263"/>
  <c r="DA263"/>
  <c r="CZ263"/>
  <c r="CY263"/>
  <c r="CX263"/>
  <c r="CW263"/>
  <c r="CV263"/>
  <c r="CU263"/>
  <c r="CT263"/>
  <c r="CS263"/>
  <c r="CR263"/>
  <c r="CQ263"/>
  <c r="CP263"/>
  <c r="CO263"/>
  <c r="CN263"/>
  <c r="CM263"/>
  <c r="CL263"/>
  <c r="CK263"/>
  <c r="CJ263"/>
  <c r="CI263"/>
  <c r="CH263"/>
  <c r="CG263"/>
  <c r="CF263"/>
  <c r="CE263"/>
  <c r="CD263"/>
  <c r="CC263"/>
  <c r="CB263"/>
  <c r="CA263"/>
  <c r="BZ263"/>
  <c r="BY263"/>
  <c r="BX263"/>
  <c r="BW263"/>
  <c r="BV263"/>
  <c r="BU263"/>
  <c r="BT263"/>
  <c r="BS263"/>
  <c r="BR263"/>
  <c r="BQ263"/>
  <c r="BP263"/>
  <c r="BO263"/>
  <c r="BN263"/>
  <c r="BM263"/>
  <c r="BL263"/>
  <c r="BK263"/>
  <c r="BJ263"/>
  <c r="BI263"/>
  <c r="BH263"/>
  <c r="BG263"/>
  <c r="BF263"/>
  <c r="BE263"/>
  <c r="BD263"/>
  <c r="BC263"/>
  <c r="BB263"/>
  <c r="BA263"/>
  <c r="AZ263"/>
  <c r="AY263"/>
  <c r="AX263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C263"/>
  <c r="B263"/>
  <c r="EN262"/>
  <c r="EM262"/>
  <c r="EL262"/>
  <c r="EK262"/>
  <c r="EJ262"/>
  <c r="EI262"/>
  <c r="EH262"/>
  <c r="EG262"/>
  <c r="EF262"/>
  <c r="EE262"/>
  <c r="ED262"/>
  <c r="EC262"/>
  <c r="EB262"/>
  <c r="EA262"/>
  <c r="DZ262"/>
  <c r="DY262"/>
  <c r="DX262"/>
  <c r="DW262"/>
  <c r="DV262"/>
  <c r="DU262"/>
  <c r="DT262"/>
  <c r="DS262"/>
  <c r="DR262"/>
  <c r="DQ262"/>
  <c r="DP262"/>
  <c r="DO262"/>
  <c r="DN262"/>
  <c r="DM262"/>
  <c r="DL262"/>
  <c r="DK262"/>
  <c r="DJ262"/>
  <c r="DI262"/>
  <c r="DH262"/>
  <c r="DG262"/>
  <c r="DF262"/>
  <c r="DE262"/>
  <c r="DD262"/>
  <c r="DC262"/>
  <c r="DB262"/>
  <c r="DA262"/>
  <c r="CZ262"/>
  <c r="CY262"/>
  <c r="CX262"/>
  <c r="CW262"/>
  <c r="CV262"/>
  <c r="CU262"/>
  <c r="CT262"/>
  <c r="CS262"/>
  <c r="CR262"/>
  <c r="CQ262"/>
  <c r="CP262"/>
  <c r="CO262"/>
  <c r="CN262"/>
  <c r="CM262"/>
  <c r="CL262"/>
  <c r="CK262"/>
  <c r="CJ262"/>
  <c r="CI262"/>
  <c r="CH262"/>
  <c r="CG262"/>
  <c r="CF262"/>
  <c r="CE262"/>
  <c r="CD262"/>
  <c r="CC262"/>
  <c r="CB262"/>
  <c r="CA262"/>
  <c r="BZ262"/>
  <c r="BY262"/>
  <c r="BX262"/>
  <c r="BW262"/>
  <c r="BV262"/>
  <c r="BU262"/>
  <c r="BT262"/>
  <c r="BS262"/>
  <c r="BR262"/>
  <c r="BQ262"/>
  <c r="BP262"/>
  <c r="BO262"/>
  <c r="BN262"/>
  <c r="BM262"/>
  <c r="BL262"/>
  <c r="BK262"/>
  <c r="BJ262"/>
  <c r="BI262"/>
  <c r="BH262"/>
  <c r="BG262"/>
  <c r="BF262"/>
  <c r="BE262"/>
  <c r="BD262"/>
  <c r="BC262"/>
  <c r="BB262"/>
  <c r="BA262"/>
  <c r="AZ262"/>
  <c r="AY262"/>
  <c r="AX262"/>
  <c r="AW262"/>
  <c r="AV262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C262"/>
  <c r="B262"/>
  <c r="EN261"/>
  <c r="EM261"/>
  <c r="EL261"/>
  <c r="EK261"/>
  <c r="EJ261"/>
  <c r="EI261"/>
  <c r="EH261"/>
  <c r="EG261"/>
  <c r="EF261"/>
  <c r="EE261"/>
  <c r="ED261"/>
  <c r="EC261"/>
  <c r="EB261"/>
  <c r="EA261"/>
  <c r="DZ261"/>
  <c r="DY261"/>
  <c r="DX261"/>
  <c r="DW261"/>
  <c r="DV261"/>
  <c r="DU261"/>
  <c r="DT261"/>
  <c r="DS261"/>
  <c r="DR261"/>
  <c r="DQ261"/>
  <c r="DP261"/>
  <c r="DO261"/>
  <c r="DN261"/>
  <c r="DM261"/>
  <c r="DL261"/>
  <c r="DK261"/>
  <c r="DJ261"/>
  <c r="DI261"/>
  <c r="DH261"/>
  <c r="DG261"/>
  <c r="DF261"/>
  <c r="DE261"/>
  <c r="DD261"/>
  <c r="DC261"/>
  <c r="DB261"/>
  <c r="DA261"/>
  <c r="CZ261"/>
  <c r="CY261"/>
  <c r="CX261"/>
  <c r="CW261"/>
  <c r="CV261"/>
  <c r="CU261"/>
  <c r="CT261"/>
  <c r="CS261"/>
  <c r="CR261"/>
  <c r="CQ261"/>
  <c r="CP261"/>
  <c r="CO261"/>
  <c r="CN261"/>
  <c r="CM261"/>
  <c r="CL261"/>
  <c r="CK261"/>
  <c r="CJ261"/>
  <c r="CI261"/>
  <c r="CH261"/>
  <c r="CG261"/>
  <c r="CF261"/>
  <c r="CE261"/>
  <c r="CD261"/>
  <c r="CC261"/>
  <c r="CB261"/>
  <c r="CA261"/>
  <c r="BZ261"/>
  <c r="BY261"/>
  <c r="BX261"/>
  <c r="BW261"/>
  <c r="BV261"/>
  <c r="BU261"/>
  <c r="BT261"/>
  <c r="BS261"/>
  <c r="BR261"/>
  <c r="BQ261"/>
  <c r="BP261"/>
  <c r="BO261"/>
  <c r="BN261"/>
  <c r="BM261"/>
  <c r="BL261"/>
  <c r="BK261"/>
  <c r="BJ261"/>
  <c r="BI261"/>
  <c r="BH261"/>
  <c r="BG261"/>
  <c r="BF261"/>
  <c r="BE261"/>
  <c r="BD261"/>
  <c r="BC261"/>
  <c r="BB261"/>
  <c r="BA261"/>
  <c r="AZ261"/>
  <c r="AY261"/>
  <c r="AX261"/>
  <c r="AW261"/>
  <c r="AV261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C261"/>
  <c r="B261"/>
  <c r="EN260"/>
  <c r="EM260"/>
  <c r="EL260"/>
  <c r="EK260"/>
  <c r="EJ260"/>
  <c r="EI260"/>
  <c r="EH260"/>
  <c r="EG260"/>
  <c r="EF260"/>
  <c r="EE260"/>
  <c r="ED260"/>
  <c r="EC260"/>
  <c r="EB260"/>
  <c r="EA260"/>
  <c r="DZ260"/>
  <c r="DY260"/>
  <c r="DX260"/>
  <c r="DW260"/>
  <c r="DV260"/>
  <c r="DU260"/>
  <c r="DT260"/>
  <c r="DS260"/>
  <c r="DR260"/>
  <c r="DQ260"/>
  <c r="DP260"/>
  <c r="DO260"/>
  <c r="DN260"/>
  <c r="DM260"/>
  <c r="DL260"/>
  <c r="DK260"/>
  <c r="DJ260"/>
  <c r="DI260"/>
  <c r="DH260"/>
  <c r="DG260"/>
  <c r="DF260"/>
  <c r="DE260"/>
  <c r="DD260"/>
  <c r="DC260"/>
  <c r="DB260"/>
  <c r="DA260"/>
  <c r="CZ260"/>
  <c r="CY260"/>
  <c r="CX260"/>
  <c r="CW260"/>
  <c r="CV260"/>
  <c r="CU260"/>
  <c r="CT260"/>
  <c r="CS260"/>
  <c r="CR260"/>
  <c r="CQ260"/>
  <c r="CP260"/>
  <c r="CO260"/>
  <c r="CN260"/>
  <c r="CM260"/>
  <c r="CL260"/>
  <c r="CK260"/>
  <c r="CJ260"/>
  <c r="CI260"/>
  <c r="CH260"/>
  <c r="CG260"/>
  <c r="CF260"/>
  <c r="CE260"/>
  <c r="CD260"/>
  <c r="CC260"/>
  <c r="CB260"/>
  <c r="CA260"/>
  <c r="BZ260"/>
  <c r="BY260"/>
  <c r="BX260"/>
  <c r="BW260"/>
  <c r="BV260"/>
  <c r="BU260"/>
  <c r="BT260"/>
  <c r="BS260"/>
  <c r="BR260"/>
  <c r="BQ260"/>
  <c r="BP260"/>
  <c r="BO260"/>
  <c r="BN260"/>
  <c r="BM260"/>
  <c r="BL260"/>
  <c r="BK260"/>
  <c r="BJ260"/>
  <c r="BI260"/>
  <c r="BH260"/>
  <c r="BG260"/>
  <c r="BF260"/>
  <c r="BE260"/>
  <c r="BD260"/>
  <c r="BC260"/>
  <c r="BB260"/>
  <c r="BA260"/>
  <c r="AZ260"/>
  <c r="AY260"/>
  <c r="AX260"/>
  <c r="AW260"/>
  <c r="AV260"/>
  <c r="AU260"/>
  <c r="AT260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C260"/>
  <c r="B260"/>
  <c r="EN259"/>
  <c r="EM259"/>
  <c r="EL259"/>
  <c r="EK259"/>
  <c r="EJ259"/>
  <c r="EI259"/>
  <c r="EH259"/>
  <c r="EG259"/>
  <c r="EF259"/>
  <c r="EE259"/>
  <c r="ED259"/>
  <c r="EC259"/>
  <c r="EB259"/>
  <c r="EA259"/>
  <c r="DZ259"/>
  <c r="DY259"/>
  <c r="DX259"/>
  <c r="DW259"/>
  <c r="DV259"/>
  <c r="DU259"/>
  <c r="DT259"/>
  <c r="DS259"/>
  <c r="DR259"/>
  <c r="DQ259"/>
  <c r="DP259"/>
  <c r="DO259"/>
  <c r="DN259"/>
  <c r="DM259"/>
  <c r="DL259"/>
  <c r="DK259"/>
  <c r="DJ259"/>
  <c r="DI259"/>
  <c r="DH259"/>
  <c r="DG259"/>
  <c r="DF259"/>
  <c r="DE259"/>
  <c r="DD259"/>
  <c r="DC259"/>
  <c r="DB259"/>
  <c r="DA259"/>
  <c r="CZ259"/>
  <c r="CY259"/>
  <c r="CX259"/>
  <c r="CW259"/>
  <c r="CV259"/>
  <c r="CU259"/>
  <c r="CT259"/>
  <c r="CS259"/>
  <c r="CR259"/>
  <c r="CQ259"/>
  <c r="CP259"/>
  <c r="CO259"/>
  <c r="CN259"/>
  <c r="CM259"/>
  <c r="CL259"/>
  <c r="CK259"/>
  <c r="CJ259"/>
  <c r="CI259"/>
  <c r="CH259"/>
  <c r="CG259"/>
  <c r="CF259"/>
  <c r="CE259"/>
  <c r="CD259"/>
  <c r="CC259"/>
  <c r="CB259"/>
  <c r="CA259"/>
  <c r="BZ259"/>
  <c r="BY259"/>
  <c r="BX259"/>
  <c r="BW259"/>
  <c r="BV259"/>
  <c r="BU259"/>
  <c r="BT259"/>
  <c r="BS259"/>
  <c r="BR259"/>
  <c r="BQ259"/>
  <c r="BP259"/>
  <c r="BO259"/>
  <c r="BN259"/>
  <c r="BM259"/>
  <c r="BL259"/>
  <c r="BK259"/>
  <c r="BJ259"/>
  <c r="BI259"/>
  <c r="BH259"/>
  <c r="BG259"/>
  <c r="BF259"/>
  <c r="BE259"/>
  <c r="BD259"/>
  <c r="BC259"/>
  <c r="BB259"/>
  <c r="BA259"/>
  <c r="AZ259"/>
  <c r="AY259"/>
  <c r="AX259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D259"/>
  <c r="C259"/>
  <c r="B259"/>
  <c r="EN258"/>
  <c r="EM258"/>
  <c r="EL258"/>
  <c r="EK258"/>
  <c r="EJ258"/>
  <c r="EI258"/>
  <c r="EH258"/>
  <c r="EG258"/>
  <c r="EF258"/>
  <c r="EE258"/>
  <c r="ED258"/>
  <c r="EC258"/>
  <c r="EB258"/>
  <c r="EA258"/>
  <c r="DZ258"/>
  <c r="DY258"/>
  <c r="DX258"/>
  <c r="DW258"/>
  <c r="DV258"/>
  <c r="DU258"/>
  <c r="DT258"/>
  <c r="DS258"/>
  <c r="DR258"/>
  <c r="DQ258"/>
  <c r="DP258"/>
  <c r="DO258"/>
  <c r="DN258"/>
  <c r="DM258"/>
  <c r="DL258"/>
  <c r="DK258"/>
  <c r="DJ258"/>
  <c r="DI258"/>
  <c r="DH258"/>
  <c r="DG258"/>
  <c r="DF258"/>
  <c r="DE258"/>
  <c r="DD258"/>
  <c r="DC258"/>
  <c r="DB258"/>
  <c r="DA258"/>
  <c r="CZ258"/>
  <c r="CY258"/>
  <c r="CX258"/>
  <c r="CW258"/>
  <c r="CV258"/>
  <c r="CU258"/>
  <c r="CT258"/>
  <c r="CS258"/>
  <c r="CR258"/>
  <c r="CQ258"/>
  <c r="CP258"/>
  <c r="CO258"/>
  <c r="CN258"/>
  <c r="CM258"/>
  <c r="CL258"/>
  <c r="CK258"/>
  <c r="CJ258"/>
  <c r="CI258"/>
  <c r="CH258"/>
  <c r="CG258"/>
  <c r="CF258"/>
  <c r="CE258"/>
  <c r="CD258"/>
  <c r="CC258"/>
  <c r="CB258"/>
  <c r="CA258"/>
  <c r="BZ258"/>
  <c r="BY258"/>
  <c r="BX258"/>
  <c r="BW258"/>
  <c r="BV258"/>
  <c r="BU258"/>
  <c r="BT258"/>
  <c r="BS258"/>
  <c r="BR258"/>
  <c r="BQ258"/>
  <c r="BP258"/>
  <c r="BO258"/>
  <c r="BN258"/>
  <c r="BM258"/>
  <c r="BL258"/>
  <c r="BK258"/>
  <c r="BJ258"/>
  <c r="BI258"/>
  <c r="BH258"/>
  <c r="BG258"/>
  <c r="BF258"/>
  <c r="BE258"/>
  <c r="BD258"/>
  <c r="BC258"/>
  <c r="BB258"/>
  <c r="BA258"/>
  <c r="AZ258"/>
  <c r="AY258"/>
  <c r="AX258"/>
  <c r="AW258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C258"/>
  <c r="B258"/>
  <c r="EN257"/>
  <c r="EM257"/>
  <c r="EL257"/>
  <c r="EK257"/>
  <c r="EJ257"/>
  <c r="EI257"/>
  <c r="EH257"/>
  <c r="EG257"/>
  <c r="EF257"/>
  <c r="EE257"/>
  <c r="ED257"/>
  <c r="EC257"/>
  <c r="EB257"/>
  <c r="EA257"/>
  <c r="DZ257"/>
  <c r="DY257"/>
  <c r="DX257"/>
  <c r="DW257"/>
  <c r="DV257"/>
  <c r="DU257"/>
  <c r="DT257"/>
  <c r="DS257"/>
  <c r="DR257"/>
  <c r="DQ257"/>
  <c r="DP257"/>
  <c r="DO257"/>
  <c r="DN257"/>
  <c r="DM257"/>
  <c r="DL257"/>
  <c r="DK257"/>
  <c r="DJ257"/>
  <c r="DI257"/>
  <c r="DH257"/>
  <c r="DG257"/>
  <c r="DF257"/>
  <c r="DE257"/>
  <c r="DD257"/>
  <c r="DC257"/>
  <c r="DB257"/>
  <c r="DA257"/>
  <c r="CZ257"/>
  <c r="CY257"/>
  <c r="CX257"/>
  <c r="CW257"/>
  <c r="CV257"/>
  <c r="CU257"/>
  <c r="CT257"/>
  <c r="CS257"/>
  <c r="CR257"/>
  <c r="CQ257"/>
  <c r="CP257"/>
  <c r="CO257"/>
  <c r="CN257"/>
  <c r="CM257"/>
  <c r="CL257"/>
  <c r="CK257"/>
  <c r="CJ257"/>
  <c r="CI257"/>
  <c r="CH257"/>
  <c r="CG257"/>
  <c r="CF257"/>
  <c r="CE257"/>
  <c r="CD257"/>
  <c r="CC257"/>
  <c r="CB257"/>
  <c r="CA257"/>
  <c r="BZ257"/>
  <c r="BY257"/>
  <c r="BX257"/>
  <c r="BW257"/>
  <c r="BV257"/>
  <c r="BU257"/>
  <c r="BT257"/>
  <c r="BS257"/>
  <c r="BR257"/>
  <c r="BQ257"/>
  <c r="BP257"/>
  <c r="BO257"/>
  <c r="BN257"/>
  <c r="BM257"/>
  <c r="BL257"/>
  <c r="BK257"/>
  <c r="BJ257"/>
  <c r="BI257"/>
  <c r="BH257"/>
  <c r="BG257"/>
  <c r="BF257"/>
  <c r="BE257"/>
  <c r="BD257"/>
  <c r="BC257"/>
  <c r="BB257"/>
  <c r="BA257"/>
  <c r="AZ257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C257"/>
  <c r="B257"/>
  <c r="EN256"/>
  <c r="EM256"/>
  <c r="EL256"/>
  <c r="EK256"/>
  <c r="EJ256"/>
  <c r="EI256"/>
  <c r="EH256"/>
  <c r="EG256"/>
  <c r="EF256"/>
  <c r="EE256"/>
  <c r="ED256"/>
  <c r="EC256"/>
  <c r="EB256"/>
  <c r="EA256"/>
  <c r="DZ256"/>
  <c r="DY256"/>
  <c r="DX256"/>
  <c r="DW256"/>
  <c r="DV256"/>
  <c r="DU256"/>
  <c r="DT256"/>
  <c r="DS256"/>
  <c r="DR256"/>
  <c r="DQ256"/>
  <c r="DP256"/>
  <c r="DO256"/>
  <c r="DN256"/>
  <c r="DM256"/>
  <c r="DL256"/>
  <c r="DK256"/>
  <c r="DJ256"/>
  <c r="DI256"/>
  <c r="DH256"/>
  <c r="DG256"/>
  <c r="DF256"/>
  <c r="DE256"/>
  <c r="DD256"/>
  <c r="DC256"/>
  <c r="DB256"/>
  <c r="DA256"/>
  <c r="CZ256"/>
  <c r="CY256"/>
  <c r="CX256"/>
  <c r="CW256"/>
  <c r="CV256"/>
  <c r="CU256"/>
  <c r="CT256"/>
  <c r="CS256"/>
  <c r="CR256"/>
  <c r="CQ256"/>
  <c r="CP256"/>
  <c r="CO256"/>
  <c r="CN256"/>
  <c r="CM256"/>
  <c r="CL256"/>
  <c r="CK256"/>
  <c r="CJ256"/>
  <c r="CI256"/>
  <c r="CH256"/>
  <c r="CG256"/>
  <c r="CF256"/>
  <c r="CE256"/>
  <c r="CD256"/>
  <c r="CC256"/>
  <c r="CB256"/>
  <c r="CA256"/>
  <c r="BZ256"/>
  <c r="BY256"/>
  <c r="BX256"/>
  <c r="BW256"/>
  <c r="BV256"/>
  <c r="BU256"/>
  <c r="BT256"/>
  <c r="BS256"/>
  <c r="BR256"/>
  <c r="BQ256"/>
  <c r="BP256"/>
  <c r="BO256"/>
  <c r="BN256"/>
  <c r="BM256"/>
  <c r="BL256"/>
  <c r="BK256"/>
  <c r="BJ256"/>
  <c r="BI256"/>
  <c r="BH256"/>
  <c r="BG256"/>
  <c r="BF256"/>
  <c r="BE256"/>
  <c r="BD256"/>
  <c r="BC256"/>
  <c r="BB256"/>
  <c r="BA256"/>
  <c r="AZ256"/>
  <c r="AY256"/>
  <c r="AX256"/>
  <c r="AW256"/>
  <c r="AV256"/>
  <c r="AU256"/>
  <c r="AT256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B256"/>
  <c r="EN255"/>
  <c r="EM255"/>
  <c r="EL255"/>
  <c r="EK255"/>
  <c r="EJ255"/>
  <c r="EI255"/>
  <c r="EH255"/>
  <c r="EG255"/>
  <c r="EF255"/>
  <c r="EE255"/>
  <c r="ED255"/>
  <c r="EC255"/>
  <c r="EB255"/>
  <c r="EA255"/>
  <c r="DZ255"/>
  <c r="DY255"/>
  <c r="DX255"/>
  <c r="DW255"/>
  <c r="DV255"/>
  <c r="DU255"/>
  <c r="DT255"/>
  <c r="DS255"/>
  <c r="DR255"/>
  <c r="DQ255"/>
  <c r="DP255"/>
  <c r="DO255"/>
  <c r="DN255"/>
  <c r="DM255"/>
  <c r="DL255"/>
  <c r="DK255"/>
  <c r="DJ255"/>
  <c r="DI255"/>
  <c r="DH255"/>
  <c r="DG255"/>
  <c r="DF255"/>
  <c r="DE255"/>
  <c r="DD255"/>
  <c r="DC255"/>
  <c r="DB255"/>
  <c r="DA255"/>
  <c r="CZ255"/>
  <c r="CY255"/>
  <c r="CX255"/>
  <c r="CW255"/>
  <c r="CV255"/>
  <c r="CU255"/>
  <c r="CT255"/>
  <c r="CS255"/>
  <c r="CR255"/>
  <c r="CQ255"/>
  <c r="CP255"/>
  <c r="CO255"/>
  <c r="CN255"/>
  <c r="CM255"/>
  <c r="CL255"/>
  <c r="CK255"/>
  <c r="CJ255"/>
  <c r="CI255"/>
  <c r="CH255"/>
  <c r="CG255"/>
  <c r="CF255"/>
  <c r="CE255"/>
  <c r="CD255"/>
  <c r="CC255"/>
  <c r="CB255"/>
  <c r="CA255"/>
  <c r="BZ255"/>
  <c r="BY255"/>
  <c r="BX255"/>
  <c r="BW255"/>
  <c r="BV255"/>
  <c r="BU255"/>
  <c r="BT255"/>
  <c r="BS255"/>
  <c r="BR255"/>
  <c r="BQ255"/>
  <c r="BP255"/>
  <c r="BO255"/>
  <c r="BN255"/>
  <c r="BM255"/>
  <c r="BL255"/>
  <c r="BK255"/>
  <c r="BJ255"/>
  <c r="BI255"/>
  <c r="BH255"/>
  <c r="BG255"/>
  <c r="BF255"/>
  <c r="BE255"/>
  <c r="BD255"/>
  <c r="BC255"/>
  <c r="BB255"/>
  <c r="BA255"/>
  <c r="AZ255"/>
  <c r="AY255"/>
  <c r="AX255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C255"/>
  <c r="B255"/>
  <c r="EN254"/>
  <c r="EM254"/>
  <c r="EL254"/>
  <c r="EK254"/>
  <c r="EJ254"/>
  <c r="EI254"/>
  <c r="EH254"/>
  <c r="EG254"/>
  <c r="EF254"/>
  <c r="EE254"/>
  <c r="ED254"/>
  <c r="EC254"/>
  <c r="EB254"/>
  <c r="EA254"/>
  <c r="DZ254"/>
  <c r="DY254"/>
  <c r="DX254"/>
  <c r="DW254"/>
  <c r="DV254"/>
  <c r="DU254"/>
  <c r="DT254"/>
  <c r="DS254"/>
  <c r="DR254"/>
  <c r="DQ254"/>
  <c r="DP254"/>
  <c r="DO254"/>
  <c r="DN254"/>
  <c r="DM254"/>
  <c r="DL254"/>
  <c r="DK254"/>
  <c r="DJ254"/>
  <c r="DI254"/>
  <c r="DH254"/>
  <c r="DG254"/>
  <c r="DF254"/>
  <c r="DE254"/>
  <c r="DD254"/>
  <c r="DC254"/>
  <c r="DB254"/>
  <c r="DA254"/>
  <c r="CZ254"/>
  <c r="CY254"/>
  <c r="CX254"/>
  <c r="CW254"/>
  <c r="CV254"/>
  <c r="CU254"/>
  <c r="CT254"/>
  <c r="CS254"/>
  <c r="CR254"/>
  <c r="CQ254"/>
  <c r="CP254"/>
  <c r="CO254"/>
  <c r="CN254"/>
  <c r="CM254"/>
  <c r="CL254"/>
  <c r="CK254"/>
  <c r="CJ254"/>
  <c r="CI254"/>
  <c r="CH254"/>
  <c r="CG254"/>
  <c r="CF254"/>
  <c r="CE254"/>
  <c r="CD254"/>
  <c r="CC254"/>
  <c r="CB254"/>
  <c r="CA254"/>
  <c r="BZ254"/>
  <c r="BY254"/>
  <c r="BX254"/>
  <c r="BW254"/>
  <c r="BV254"/>
  <c r="BU254"/>
  <c r="BT254"/>
  <c r="BS254"/>
  <c r="BR254"/>
  <c r="BQ254"/>
  <c r="BP254"/>
  <c r="BO254"/>
  <c r="BN254"/>
  <c r="BM254"/>
  <c r="BL254"/>
  <c r="BK254"/>
  <c r="BJ254"/>
  <c r="BI254"/>
  <c r="BH254"/>
  <c r="BG254"/>
  <c r="BF254"/>
  <c r="BE254"/>
  <c r="BD254"/>
  <c r="BC254"/>
  <c r="BB254"/>
  <c r="BA254"/>
  <c r="AZ254"/>
  <c r="AY254"/>
  <c r="AX254"/>
  <c r="AW254"/>
  <c r="AV254"/>
  <c r="AU254"/>
  <c r="AT254"/>
  <c r="AS254"/>
  <c r="AR254"/>
  <c r="AQ254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C254"/>
  <c r="B254"/>
  <c r="EN253"/>
  <c r="EM253"/>
  <c r="EL253"/>
  <c r="EK253"/>
  <c r="EJ253"/>
  <c r="EI253"/>
  <c r="EH253"/>
  <c r="EG253"/>
  <c r="EF253"/>
  <c r="EE253"/>
  <c r="ED253"/>
  <c r="EC253"/>
  <c r="EB253"/>
  <c r="EA253"/>
  <c r="DZ253"/>
  <c r="DY253"/>
  <c r="DX253"/>
  <c r="DW253"/>
  <c r="DV253"/>
  <c r="DU253"/>
  <c r="DT253"/>
  <c r="DS253"/>
  <c r="DR253"/>
  <c r="DQ253"/>
  <c r="DP253"/>
  <c r="DO253"/>
  <c r="DN253"/>
  <c r="DM253"/>
  <c r="DL253"/>
  <c r="DK253"/>
  <c r="DJ253"/>
  <c r="DI253"/>
  <c r="DH253"/>
  <c r="DG253"/>
  <c r="DF253"/>
  <c r="DE253"/>
  <c r="DD253"/>
  <c r="DC253"/>
  <c r="DB253"/>
  <c r="DA253"/>
  <c r="CZ253"/>
  <c r="CY253"/>
  <c r="CX253"/>
  <c r="CW253"/>
  <c r="CV253"/>
  <c r="CU253"/>
  <c r="CT253"/>
  <c r="CS253"/>
  <c r="CR253"/>
  <c r="CQ253"/>
  <c r="CP253"/>
  <c r="CO253"/>
  <c r="CN253"/>
  <c r="CM253"/>
  <c r="CL253"/>
  <c r="CK253"/>
  <c r="CJ253"/>
  <c r="CI253"/>
  <c r="CH253"/>
  <c r="CG253"/>
  <c r="CF253"/>
  <c r="CE253"/>
  <c r="CD253"/>
  <c r="CC253"/>
  <c r="CB253"/>
  <c r="CA253"/>
  <c r="BZ253"/>
  <c r="BY253"/>
  <c r="BX253"/>
  <c r="BW253"/>
  <c r="BV253"/>
  <c r="BU253"/>
  <c r="BT253"/>
  <c r="BS253"/>
  <c r="BR253"/>
  <c r="BQ253"/>
  <c r="BP253"/>
  <c r="BO253"/>
  <c r="BN253"/>
  <c r="BM253"/>
  <c r="BL253"/>
  <c r="BK253"/>
  <c r="BJ253"/>
  <c r="BI253"/>
  <c r="BH253"/>
  <c r="BG253"/>
  <c r="BF253"/>
  <c r="BE253"/>
  <c r="BD253"/>
  <c r="BC253"/>
  <c r="BB253"/>
  <c r="BA253"/>
  <c r="AZ253"/>
  <c r="AY253"/>
  <c r="AX253"/>
  <c r="AW253"/>
  <c r="AV253"/>
  <c r="AU253"/>
  <c r="AT253"/>
  <c r="AS253"/>
  <c r="AR253"/>
  <c r="AQ253"/>
  <c r="AP253"/>
  <c r="AO253"/>
  <c r="AN253"/>
  <c r="AM253"/>
  <c r="AL253"/>
  <c r="AK253"/>
  <c r="AJ253"/>
  <c r="AI253"/>
  <c r="AH253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B253"/>
  <c r="EN252"/>
  <c r="EM252"/>
  <c r="EL252"/>
  <c r="EK252"/>
  <c r="EJ252"/>
  <c r="EI252"/>
  <c r="EH252"/>
  <c r="EG252"/>
  <c r="EF252"/>
  <c r="EE252"/>
  <c r="ED252"/>
  <c r="EC252"/>
  <c r="EB252"/>
  <c r="EA252"/>
  <c r="DZ252"/>
  <c r="DY252"/>
  <c r="DX252"/>
  <c r="DW252"/>
  <c r="DV252"/>
  <c r="DU252"/>
  <c r="DT252"/>
  <c r="DS252"/>
  <c r="DR252"/>
  <c r="DQ252"/>
  <c r="DP252"/>
  <c r="DO252"/>
  <c r="DN252"/>
  <c r="DM252"/>
  <c r="DL252"/>
  <c r="DK252"/>
  <c r="DJ252"/>
  <c r="DI252"/>
  <c r="DH252"/>
  <c r="DG252"/>
  <c r="DF252"/>
  <c r="DE252"/>
  <c r="DD252"/>
  <c r="DC252"/>
  <c r="DB252"/>
  <c r="DA252"/>
  <c r="CZ252"/>
  <c r="CY252"/>
  <c r="CX252"/>
  <c r="CW252"/>
  <c r="CV252"/>
  <c r="CU252"/>
  <c r="CT252"/>
  <c r="CS252"/>
  <c r="CR252"/>
  <c r="CQ252"/>
  <c r="CP252"/>
  <c r="CO252"/>
  <c r="CN252"/>
  <c r="CM252"/>
  <c r="CL252"/>
  <c r="CK252"/>
  <c r="CJ252"/>
  <c r="CI252"/>
  <c r="CH252"/>
  <c r="CG252"/>
  <c r="CF252"/>
  <c r="CE252"/>
  <c r="CD252"/>
  <c r="CC252"/>
  <c r="CB252"/>
  <c r="CA252"/>
  <c r="BZ252"/>
  <c r="BY252"/>
  <c r="BX252"/>
  <c r="BW252"/>
  <c r="BV252"/>
  <c r="BU252"/>
  <c r="BT252"/>
  <c r="BS252"/>
  <c r="BR252"/>
  <c r="BQ252"/>
  <c r="BP252"/>
  <c r="BO252"/>
  <c r="BN252"/>
  <c r="BM252"/>
  <c r="BL252"/>
  <c r="BK252"/>
  <c r="BJ252"/>
  <c r="BI252"/>
  <c r="BH252"/>
  <c r="BG252"/>
  <c r="BF252"/>
  <c r="BE252"/>
  <c r="BD252"/>
  <c r="BC252"/>
  <c r="BB252"/>
  <c r="BA252"/>
  <c r="AZ252"/>
  <c r="AY252"/>
  <c r="AX252"/>
  <c r="AW252"/>
  <c r="AV252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B252"/>
  <c r="EN251"/>
  <c r="EM251"/>
  <c r="EL251"/>
  <c r="EK251"/>
  <c r="EJ251"/>
  <c r="EI251"/>
  <c r="EH251"/>
  <c r="EG251"/>
  <c r="EF251"/>
  <c r="EE251"/>
  <c r="ED251"/>
  <c r="EC251"/>
  <c r="EB251"/>
  <c r="EA251"/>
  <c r="DZ251"/>
  <c r="DY251"/>
  <c r="DX251"/>
  <c r="DW251"/>
  <c r="DV251"/>
  <c r="DU251"/>
  <c r="DT251"/>
  <c r="DS251"/>
  <c r="DR251"/>
  <c r="DQ251"/>
  <c r="DP251"/>
  <c r="DO251"/>
  <c r="DN251"/>
  <c r="DM251"/>
  <c r="DL251"/>
  <c r="DK251"/>
  <c r="DJ251"/>
  <c r="DI251"/>
  <c r="DH251"/>
  <c r="DG251"/>
  <c r="DF251"/>
  <c r="DE251"/>
  <c r="DD251"/>
  <c r="DC251"/>
  <c r="DB251"/>
  <c r="DA251"/>
  <c r="CZ251"/>
  <c r="CY251"/>
  <c r="CX251"/>
  <c r="CW251"/>
  <c r="CV251"/>
  <c r="CU251"/>
  <c r="CT251"/>
  <c r="CS251"/>
  <c r="CR251"/>
  <c r="CQ251"/>
  <c r="CP251"/>
  <c r="CO251"/>
  <c r="CN251"/>
  <c r="CM251"/>
  <c r="CL251"/>
  <c r="CK251"/>
  <c r="CJ251"/>
  <c r="CI251"/>
  <c r="CH251"/>
  <c r="CG251"/>
  <c r="CF251"/>
  <c r="CE251"/>
  <c r="CD251"/>
  <c r="CC251"/>
  <c r="CB251"/>
  <c r="CA251"/>
  <c r="BZ251"/>
  <c r="BY251"/>
  <c r="BX251"/>
  <c r="BW251"/>
  <c r="BV251"/>
  <c r="BU251"/>
  <c r="BT251"/>
  <c r="BS251"/>
  <c r="BR251"/>
  <c r="BQ251"/>
  <c r="BP251"/>
  <c r="BO251"/>
  <c r="BN251"/>
  <c r="BM251"/>
  <c r="BL251"/>
  <c r="BK251"/>
  <c r="BJ251"/>
  <c r="BI251"/>
  <c r="BH251"/>
  <c r="BG251"/>
  <c r="BF251"/>
  <c r="BE251"/>
  <c r="BD251"/>
  <c r="BC251"/>
  <c r="BB251"/>
  <c r="BA251"/>
  <c r="AZ251"/>
  <c r="AY251"/>
  <c r="AX251"/>
  <c r="AW251"/>
  <c r="AV251"/>
  <c r="AU251"/>
  <c r="AT251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EN250"/>
  <c r="EM250"/>
  <c r="EL250"/>
  <c r="EK250"/>
  <c r="EJ250"/>
  <c r="EI250"/>
  <c r="EH250"/>
  <c r="EG250"/>
  <c r="EF250"/>
  <c r="EE250"/>
  <c r="ED250"/>
  <c r="EC250"/>
  <c r="EB250"/>
  <c r="EA250"/>
  <c r="DZ250"/>
  <c r="DY250"/>
  <c r="DX250"/>
  <c r="DW250"/>
  <c r="DV250"/>
  <c r="DU250"/>
  <c r="DT250"/>
  <c r="DS250"/>
  <c r="DR250"/>
  <c r="DQ250"/>
  <c r="DP250"/>
  <c r="DO250"/>
  <c r="DN250"/>
  <c r="DM250"/>
  <c r="DL250"/>
  <c r="DK250"/>
  <c r="DJ250"/>
  <c r="DI250"/>
  <c r="DH250"/>
  <c r="DG250"/>
  <c r="DF250"/>
  <c r="DE250"/>
  <c r="DD250"/>
  <c r="DC250"/>
  <c r="DB250"/>
  <c r="DA250"/>
  <c r="CZ250"/>
  <c r="CY250"/>
  <c r="CX250"/>
  <c r="CW250"/>
  <c r="CV250"/>
  <c r="CU250"/>
  <c r="CT250"/>
  <c r="CS250"/>
  <c r="CR250"/>
  <c r="CQ250"/>
  <c r="CP250"/>
  <c r="CO250"/>
  <c r="CN250"/>
  <c r="CM250"/>
  <c r="CL250"/>
  <c r="CK250"/>
  <c r="CJ250"/>
  <c r="CI250"/>
  <c r="CH250"/>
  <c r="CG250"/>
  <c r="CF250"/>
  <c r="CE250"/>
  <c r="CD250"/>
  <c r="CC250"/>
  <c r="CB250"/>
  <c r="CA250"/>
  <c r="BZ250"/>
  <c r="BY250"/>
  <c r="BX250"/>
  <c r="BW250"/>
  <c r="BV250"/>
  <c r="BU250"/>
  <c r="BT250"/>
  <c r="BS250"/>
  <c r="BR250"/>
  <c r="BQ250"/>
  <c r="BP250"/>
  <c r="BO250"/>
  <c r="BN250"/>
  <c r="BM250"/>
  <c r="BL250"/>
  <c r="BK250"/>
  <c r="BJ250"/>
  <c r="BI250"/>
  <c r="BH250"/>
  <c r="BG250"/>
  <c r="BF250"/>
  <c r="BE250"/>
  <c r="BD250"/>
  <c r="BC250"/>
  <c r="BB250"/>
  <c r="BA250"/>
  <c r="AZ250"/>
  <c r="AY250"/>
  <c r="AX250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EN249"/>
  <c r="EM249"/>
  <c r="EL249"/>
  <c r="EK249"/>
  <c r="EJ249"/>
  <c r="EI249"/>
  <c r="EH249"/>
  <c r="EG249"/>
  <c r="EF249"/>
  <c r="EE249"/>
  <c r="ED249"/>
  <c r="EC249"/>
  <c r="EB249"/>
  <c r="EA249"/>
  <c r="DZ249"/>
  <c r="DY249"/>
  <c r="DX249"/>
  <c r="DW249"/>
  <c r="DV249"/>
  <c r="DU249"/>
  <c r="DT249"/>
  <c r="DS249"/>
  <c r="DR249"/>
  <c r="DQ249"/>
  <c r="DP249"/>
  <c r="DO249"/>
  <c r="DN249"/>
  <c r="DM249"/>
  <c r="DL249"/>
  <c r="DK249"/>
  <c r="DJ249"/>
  <c r="DI249"/>
  <c r="DH249"/>
  <c r="DG249"/>
  <c r="DF249"/>
  <c r="DE249"/>
  <c r="DD249"/>
  <c r="DC249"/>
  <c r="DB249"/>
  <c r="DA249"/>
  <c r="CZ249"/>
  <c r="CY249"/>
  <c r="CX249"/>
  <c r="CW249"/>
  <c r="CV249"/>
  <c r="CU249"/>
  <c r="CT249"/>
  <c r="CS249"/>
  <c r="CR249"/>
  <c r="CQ249"/>
  <c r="CP249"/>
  <c r="CO249"/>
  <c r="CN249"/>
  <c r="CM249"/>
  <c r="CL249"/>
  <c r="CK249"/>
  <c r="CJ249"/>
  <c r="CI249"/>
  <c r="CH249"/>
  <c r="CG249"/>
  <c r="CF249"/>
  <c r="CE249"/>
  <c r="CD249"/>
  <c r="CC249"/>
  <c r="CB249"/>
  <c r="CA249"/>
  <c r="BZ249"/>
  <c r="BY249"/>
  <c r="BX249"/>
  <c r="BW249"/>
  <c r="BV249"/>
  <c r="BU249"/>
  <c r="BT249"/>
  <c r="BS249"/>
  <c r="BR249"/>
  <c r="BQ249"/>
  <c r="BP249"/>
  <c r="BO249"/>
  <c r="BN249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EN248"/>
  <c r="EM248"/>
  <c r="EL248"/>
  <c r="EK248"/>
  <c r="EJ248"/>
  <c r="EI248"/>
  <c r="EH248"/>
  <c r="EG248"/>
  <c r="EF248"/>
  <c r="EE248"/>
  <c r="ED248"/>
  <c r="EC248"/>
  <c r="EB248"/>
  <c r="EA248"/>
  <c r="DZ248"/>
  <c r="DY248"/>
  <c r="DX248"/>
  <c r="DW248"/>
  <c r="DV248"/>
  <c r="DU248"/>
  <c r="DT248"/>
  <c r="DS248"/>
  <c r="DR248"/>
  <c r="DQ248"/>
  <c r="DP248"/>
  <c r="DO248"/>
  <c r="DN248"/>
  <c r="DM248"/>
  <c r="DL248"/>
  <c r="DK248"/>
  <c r="DJ248"/>
  <c r="DI248"/>
  <c r="DH248"/>
  <c r="DG248"/>
  <c r="DF248"/>
  <c r="DE248"/>
  <c r="DD248"/>
  <c r="DC248"/>
  <c r="DB248"/>
  <c r="DA248"/>
  <c r="CZ248"/>
  <c r="CY248"/>
  <c r="CX248"/>
  <c r="CW248"/>
  <c r="CV248"/>
  <c r="CU248"/>
  <c r="CT248"/>
  <c r="CS248"/>
  <c r="CR248"/>
  <c r="CQ248"/>
  <c r="CP248"/>
  <c r="CO248"/>
  <c r="CN248"/>
  <c r="CM248"/>
  <c r="CL248"/>
  <c r="CK248"/>
  <c r="CJ248"/>
  <c r="CI248"/>
  <c r="CH248"/>
  <c r="CG248"/>
  <c r="CF248"/>
  <c r="CE248"/>
  <c r="CD248"/>
  <c r="CC248"/>
  <c r="CB248"/>
  <c r="CA248"/>
  <c r="BZ248"/>
  <c r="BY248"/>
  <c r="BX248"/>
  <c r="BW248"/>
  <c r="BV248"/>
  <c r="BU248"/>
  <c r="BT248"/>
  <c r="BS248"/>
  <c r="BR248"/>
  <c r="BQ248"/>
  <c r="BP248"/>
  <c r="BO248"/>
  <c r="BN248"/>
  <c r="BM248"/>
  <c r="BL248"/>
  <c r="BK248"/>
  <c r="BJ248"/>
  <c r="BI248"/>
  <c r="BH248"/>
  <c r="BG248"/>
  <c r="BF248"/>
  <c r="BE248"/>
  <c r="BD248"/>
  <c r="BC248"/>
  <c r="BB248"/>
  <c r="BA248"/>
  <c r="AZ248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C248"/>
  <c r="B248"/>
  <c r="EN247"/>
  <c r="EM247"/>
  <c r="EL247"/>
  <c r="EK247"/>
  <c r="EJ247"/>
  <c r="EI247"/>
  <c r="EH247"/>
  <c r="EG247"/>
  <c r="EF247"/>
  <c r="EE247"/>
  <c r="ED247"/>
  <c r="EC247"/>
  <c r="EB247"/>
  <c r="EA247"/>
  <c r="DZ247"/>
  <c r="DY247"/>
  <c r="DX247"/>
  <c r="DW247"/>
  <c r="DV247"/>
  <c r="DU247"/>
  <c r="DT247"/>
  <c r="DS247"/>
  <c r="DR247"/>
  <c r="DQ247"/>
  <c r="DP247"/>
  <c r="DO247"/>
  <c r="DN247"/>
  <c r="DM247"/>
  <c r="DL247"/>
  <c r="DK247"/>
  <c r="DJ247"/>
  <c r="DI247"/>
  <c r="DH247"/>
  <c r="DG247"/>
  <c r="DF247"/>
  <c r="DE247"/>
  <c r="DD247"/>
  <c r="DC247"/>
  <c r="DB247"/>
  <c r="DA247"/>
  <c r="CZ247"/>
  <c r="CY247"/>
  <c r="CX247"/>
  <c r="CW247"/>
  <c r="CV247"/>
  <c r="CU247"/>
  <c r="CT247"/>
  <c r="CS247"/>
  <c r="CR247"/>
  <c r="CQ247"/>
  <c r="CP247"/>
  <c r="CO247"/>
  <c r="CN247"/>
  <c r="CM247"/>
  <c r="CL247"/>
  <c r="CK247"/>
  <c r="CJ247"/>
  <c r="CI247"/>
  <c r="CH247"/>
  <c r="CG247"/>
  <c r="CF247"/>
  <c r="CE247"/>
  <c r="CD247"/>
  <c r="CC247"/>
  <c r="CB247"/>
  <c r="CA247"/>
  <c r="BZ247"/>
  <c r="BY247"/>
  <c r="BX247"/>
  <c r="BW247"/>
  <c r="BV247"/>
  <c r="BU247"/>
  <c r="BT247"/>
  <c r="BS247"/>
  <c r="BR247"/>
  <c r="BQ247"/>
  <c r="BP247"/>
  <c r="BO247"/>
  <c r="BN247"/>
  <c r="BM247"/>
  <c r="BL247"/>
  <c r="BK247"/>
  <c r="BJ247"/>
  <c r="BI247"/>
  <c r="BH247"/>
  <c r="BG247"/>
  <c r="BF247"/>
  <c r="BE247"/>
  <c r="BD247"/>
  <c r="BC247"/>
  <c r="BB247"/>
  <c r="BA247"/>
  <c r="AZ247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C247"/>
  <c r="B247"/>
  <c r="EN246"/>
  <c r="EM246"/>
  <c r="EL246"/>
  <c r="EK246"/>
  <c r="EJ246"/>
  <c r="EI246"/>
  <c r="EH246"/>
  <c r="EG246"/>
  <c r="EF246"/>
  <c r="EE246"/>
  <c r="ED246"/>
  <c r="EC246"/>
  <c r="EB246"/>
  <c r="EA246"/>
  <c r="DZ246"/>
  <c r="DY246"/>
  <c r="DX246"/>
  <c r="DW246"/>
  <c r="DV246"/>
  <c r="DU246"/>
  <c r="DT246"/>
  <c r="DS246"/>
  <c r="DR246"/>
  <c r="DQ246"/>
  <c r="DP246"/>
  <c r="DO246"/>
  <c r="DN246"/>
  <c r="DM246"/>
  <c r="DL246"/>
  <c r="DK246"/>
  <c r="DJ246"/>
  <c r="DI246"/>
  <c r="DH246"/>
  <c r="DG246"/>
  <c r="DF246"/>
  <c r="DE246"/>
  <c r="DD246"/>
  <c r="DC246"/>
  <c r="DB246"/>
  <c r="DA246"/>
  <c r="CZ246"/>
  <c r="CY246"/>
  <c r="CX246"/>
  <c r="CW246"/>
  <c r="CV246"/>
  <c r="CU246"/>
  <c r="CT246"/>
  <c r="CS246"/>
  <c r="CR246"/>
  <c r="CQ246"/>
  <c r="CP246"/>
  <c r="CO246"/>
  <c r="CN246"/>
  <c r="CM246"/>
  <c r="CL246"/>
  <c r="CK246"/>
  <c r="CJ246"/>
  <c r="CI246"/>
  <c r="CH246"/>
  <c r="CG246"/>
  <c r="CF246"/>
  <c r="CE246"/>
  <c r="CD246"/>
  <c r="CC246"/>
  <c r="CB246"/>
  <c r="CA246"/>
  <c r="BZ246"/>
  <c r="BY246"/>
  <c r="BX246"/>
  <c r="BW246"/>
  <c r="BV246"/>
  <c r="BU246"/>
  <c r="BT246"/>
  <c r="BS246"/>
  <c r="BR246"/>
  <c r="BQ246"/>
  <c r="BP246"/>
  <c r="BO246"/>
  <c r="BN246"/>
  <c r="BM246"/>
  <c r="BL246"/>
  <c r="BK246"/>
  <c r="BJ246"/>
  <c r="BI246"/>
  <c r="BH246"/>
  <c r="BG246"/>
  <c r="BF246"/>
  <c r="BE246"/>
  <c r="BD246"/>
  <c r="BC246"/>
  <c r="BB246"/>
  <c r="BA246"/>
  <c r="AZ246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C246"/>
  <c r="B246"/>
  <c r="EN245"/>
  <c r="EM245"/>
  <c r="EL245"/>
  <c r="EK245"/>
  <c r="EJ245"/>
  <c r="EI245"/>
  <c r="EH245"/>
  <c r="EG245"/>
  <c r="EF245"/>
  <c r="EE245"/>
  <c r="ED245"/>
  <c r="EC245"/>
  <c r="EB245"/>
  <c r="EA245"/>
  <c r="DZ245"/>
  <c r="DY245"/>
  <c r="DX245"/>
  <c r="DW245"/>
  <c r="DV245"/>
  <c r="DU245"/>
  <c r="DT245"/>
  <c r="DS245"/>
  <c r="DR245"/>
  <c r="DQ245"/>
  <c r="DP245"/>
  <c r="DO245"/>
  <c r="DN245"/>
  <c r="DM245"/>
  <c r="DL245"/>
  <c r="DK245"/>
  <c r="DJ245"/>
  <c r="DI245"/>
  <c r="DH245"/>
  <c r="DG245"/>
  <c r="DF245"/>
  <c r="DE245"/>
  <c r="DD245"/>
  <c r="DC245"/>
  <c r="DB245"/>
  <c r="DA245"/>
  <c r="CZ245"/>
  <c r="CY245"/>
  <c r="CX245"/>
  <c r="CW245"/>
  <c r="CV245"/>
  <c r="CU245"/>
  <c r="CT245"/>
  <c r="CS245"/>
  <c r="CR245"/>
  <c r="CQ245"/>
  <c r="CP245"/>
  <c r="CO245"/>
  <c r="CN245"/>
  <c r="CM245"/>
  <c r="CL245"/>
  <c r="CK245"/>
  <c r="CJ245"/>
  <c r="CI245"/>
  <c r="CH245"/>
  <c r="CG245"/>
  <c r="CF245"/>
  <c r="CE245"/>
  <c r="CD245"/>
  <c r="CC245"/>
  <c r="CB245"/>
  <c r="CA245"/>
  <c r="BZ245"/>
  <c r="BY245"/>
  <c r="BX245"/>
  <c r="BW245"/>
  <c r="BV245"/>
  <c r="BU245"/>
  <c r="BT245"/>
  <c r="BS245"/>
  <c r="BR245"/>
  <c r="BQ245"/>
  <c r="BP245"/>
  <c r="BO245"/>
  <c r="BN245"/>
  <c r="BM245"/>
  <c r="BL245"/>
  <c r="BK245"/>
  <c r="BJ245"/>
  <c r="BI245"/>
  <c r="BH245"/>
  <c r="BG245"/>
  <c r="BF245"/>
  <c r="BE245"/>
  <c r="BD245"/>
  <c r="BC245"/>
  <c r="BB245"/>
  <c r="BA245"/>
  <c r="AZ245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C245"/>
  <c r="B245"/>
  <c r="EN244"/>
  <c r="EM244"/>
  <c r="EL244"/>
  <c r="EK244"/>
  <c r="EJ244"/>
  <c r="EI244"/>
  <c r="EH244"/>
  <c r="EG244"/>
  <c r="EF244"/>
  <c r="EE244"/>
  <c r="ED244"/>
  <c r="EC244"/>
  <c r="EB244"/>
  <c r="EA244"/>
  <c r="DZ244"/>
  <c r="DY244"/>
  <c r="DX244"/>
  <c r="DW244"/>
  <c r="DV244"/>
  <c r="DU244"/>
  <c r="DT244"/>
  <c r="DS244"/>
  <c r="DR244"/>
  <c r="DQ244"/>
  <c r="DP244"/>
  <c r="DO244"/>
  <c r="DN244"/>
  <c r="DM244"/>
  <c r="DL244"/>
  <c r="DK244"/>
  <c r="DJ244"/>
  <c r="DI244"/>
  <c r="DH244"/>
  <c r="DG244"/>
  <c r="DF244"/>
  <c r="DE244"/>
  <c r="DD244"/>
  <c r="DC244"/>
  <c r="DB244"/>
  <c r="DA244"/>
  <c r="CZ244"/>
  <c r="CY244"/>
  <c r="CX244"/>
  <c r="CW244"/>
  <c r="CV244"/>
  <c r="CU244"/>
  <c r="CT244"/>
  <c r="CS244"/>
  <c r="CR244"/>
  <c r="CQ244"/>
  <c r="CP244"/>
  <c r="CO244"/>
  <c r="CN244"/>
  <c r="CM244"/>
  <c r="CL244"/>
  <c r="CK244"/>
  <c r="CJ244"/>
  <c r="CI244"/>
  <c r="CH244"/>
  <c r="CG244"/>
  <c r="CF244"/>
  <c r="CE244"/>
  <c r="CD244"/>
  <c r="CC244"/>
  <c r="CB244"/>
  <c r="CA244"/>
  <c r="BZ244"/>
  <c r="BY244"/>
  <c r="BX244"/>
  <c r="BW244"/>
  <c r="BV244"/>
  <c r="BU244"/>
  <c r="BT244"/>
  <c r="BS244"/>
  <c r="BR244"/>
  <c r="BQ244"/>
  <c r="BP244"/>
  <c r="BO244"/>
  <c r="BN244"/>
  <c r="BM244"/>
  <c r="BL244"/>
  <c r="BK244"/>
  <c r="BJ244"/>
  <c r="BI244"/>
  <c r="BH244"/>
  <c r="BG244"/>
  <c r="BF244"/>
  <c r="BE244"/>
  <c r="BD244"/>
  <c r="BC244"/>
  <c r="BB244"/>
  <c r="BA244"/>
  <c r="AZ244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C244"/>
  <c r="B244"/>
  <c r="EN243"/>
  <c r="EM243"/>
  <c r="EL243"/>
  <c r="EK243"/>
  <c r="EJ243"/>
  <c r="EI243"/>
  <c r="EH243"/>
  <c r="EG243"/>
  <c r="EF243"/>
  <c r="EE243"/>
  <c r="ED243"/>
  <c r="EC243"/>
  <c r="EB243"/>
  <c r="EA243"/>
  <c r="DZ243"/>
  <c r="DY243"/>
  <c r="DX243"/>
  <c r="DW243"/>
  <c r="DV243"/>
  <c r="DU243"/>
  <c r="DT243"/>
  <c r="DS243"/>
  <c r="DR243"/>
  <c r="DQ243"/>
  <c r="DP243"/>
  <c r="DO243"/>
  <c r="DN243"/>
  <c r="DM243"/>
  <c r="DL243"/>
  <c r="DK243"/>
  <c r="DJ243"/>
  <c r="DI243"/>
  <c r="DH243"/>
  <c r="DG243"/>
  <c r="DF243"/>
  <c r="DE243"/>
  <c r="DD243"/>
  <c r="DC243"/>
  <c r="DB243"/>
  <c r="DA243"/>
  <c r="CZ243"/>
  <c r="CY243"/>
  <c r="CX243"/>
  <c r="CW243"/>
  <c r="CV243"/>
  <c r="CU243"/>
  <c r="CT243"/>
  <c r="CS243"/>
  <c r="CR243"/>
  <c r="CQ243"/>
  <c r="CP243"/>
  <c r="CO243"/>
  <c r="CN243"/>
  <c r="CM243"/>
  <c r="CL243"/>
  <c r="CK243"/>
  <c r="CJ243"/>
  <c r="CI243"/>
  <c r="CH243"/>
  <c r="CG243"/>
  <c r="CF243"/>
  <c r="CE243"/>
  <c r="CD243"/>
  <c r="CC243"/>
  <c r="CB243"/>
  <c r="CA243"/>
  <c r="BZ243"/>
  <c r="BY243"/>
  <c r="BX243"/>
  <c r="BW243"/>
  <c r="BV243"/>
  <c r="BU243"/>
  <c r="BT243"/>
  <c r="BS243"/>
  <c r="BR243"/>
  <c r="BQ243"/>
  <c r="BP243"/>
  <c r="BO243"/>
  <c r="BN243"/>
  <c r="BM243"/>
  <c r="BL243"/>
  <c r="BK243"/>
  <c r="BJ243"/>
  <c r="BI243"/>
  <c r="BH243"/>
  <c r="BG243"/>
  <c r="BF243"/>
  <c r="BE243"/>
  <c r="BD243"/>
  <c r="BC243"/>
  <c r="BB243"/>
  <c r="BA243"/>
  <c r="AZ243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D243"/>
  <c r="C243"/>
  <c r="B243"/>
  <c r="EN242"/>
  <c r="EM242"/>
  <c r="EL242"/>
  <c r="EK242"/>
  <c r="EJ242"/>
  <c r="EI242"/>
  <c r="EH242"/>
  <c r="EG242"/>
  <c r="EF242"/>
  <c r="EE242"/>
  <c r="ED242"/>
  <c r="EC242"/>
  <c r="EB242"/>
  <c r="EA242"/>
  <c r="DZ242"/>
  <c r="DY242"/>
  <c r="DX242"/>
  <c r="DW242"/>
  <c r="DV242"/>
  <c r="DU242"/>
  <c r="DT242"/>
  <c r="DS242"/>
  <c r="DR242"/>
  <c r="DQ242"/>
  <c r="DP242"/>
  <c r="DO242"/>
  <c r="DN242"/>
  <c r="DM242"/>
  <c r="DL242"/>
  <c r="DK242"/>
  <c r="DJ242"/>
  <c r="DI242"/>
  <c r="DH242"/>
  <c r="DG242"/>
  <c r="DF242"/>
  <c r="DE242"/>
  <c r="DD242"/>
  <c r="DC242"/>
  <c r="DB242"/>
  <c r="DA242"/>
  <c r="CZ242"/>
  <c r="CY242"/>
  <c r="CX242"/>
  <c r="CW242"/>
  <c r="CV242"/>
  <c r="CU242"/>
  <c r="CT242"/>
  <c r="CS242"/>
  <c r="CR242"/>
  <c r="CQ242"/>
  <c r="CP242"/>
  <c r="CO242"/>
  <c r="CN242"/>
  <c r="CM242"/>
  <c r="CL242"/>
  <c r="CK242"/>
  <c r="CJ242"/>
  <c r="CI242"/>
  <c r="CH242"/>
  <c r="CG242"/>
  <c r="CF242"/>
  <c r="CE242"/>
  <c r="CD242"/>
  <c r="CC242"/>
  <c r="CB242"/>
  <c r="CA242"/>
  <c r="BZ242"/>
  <c r="BY242"/>
  <c r="BX242"/>
  <c r="BW242"/>
  <c r="BV242"/>
  <c r="BU242"/>
  <c r="BT242"/>
  <c r="BS242"/>
  <c r="BR242"/>
  <c r="BQ242"/>
  <c r="BP242"/>
  <c r="BO242"/>
  <c r="BN242"/>
  <c r="BM242"/>
  <c r="BL242"/>
  <c r="BK242"/>
  <c r="BJ242"/>
  <c r="BI242"/>
  <c r="BH242"/>
  <c r="BG242"/>
  <c r="BF242"/>
  <c r="BE242"/>
  <c r="BD242"/>
  <c r="BC242"/>
  <c r="BB242"/>
  <c r="BA242"/>
  <c r="AZ242"/>
  <c r="AY242"/>
  <c r="AX242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C242"/>
  <c r="B242"/>
  <c r="EN241"/>
  <c r="EM241"/>
  <c r="EL241"/>
  <c r="EK241"/>
  <c r="EJ241"/>
  <c r="EI241"/>
  <c r="EH241"/>
  <c r="EG241"/>
  <c r="EF241"/>
  <c r="EE241"/>
  <c r="ED241"/>
  <c r="EC241"/>
  <c r="EB241"/>
  <c r="EA241"/>
  <c r="DZ241"/>
  <c r="DY241"/>
  <c r="DX241"/>
  <c r="DW241"/>
  <c r="DV241"/>
  <c r="DU241"/>
  <c r="DT241"/>
  <c r="DS241"/>
  <c r="DR241"/>
  <c r="DQ241"/>
  <c r="DP241"/>
  <c r="DO241"/>
  <c r="DN241"/>
  <c r="DM241"/>
  <c r="DL241"/>
  <c r="DK241"/>
  <c r="DJ241"/>
  <c r="DI241"/>
  <c r="DH241"/>
  <c r="DG241"/>
  <c r="DF241"/>
  <c r="DE241"/>
  <c r="DD241"/>
  <c r="DC241"/>
  <c r="DB241"/>
  <c r="DA241"/>
  <c r="CZ241"/>
  <c r="CY241"/>
  <c r="CX241"/>
  <c r="CW241"/>
  <c r="CV241"/>
  <c r="CU241"/>
  <c r="CT241"/>
  <c r="CS241"/>
  <c r="CR241"/>
  <c r="CQ241"/>
  <c r="CP241"/>
  <c r="CO241"/>
  <c r="CN241"/>
  <c r="CM241"/>
  <c r="CL241"/>
  <c r="CK241"/>
  <c r="CJ241"/>
  <c r="CI241"/>
  <c r="CH241"/>
  <c r="CG241"/>
  <c r="CF241"/>
  <c r="CE241"/>
  <c r="CD241"/>
  <c r="CC241"/>
  <c r="CB241"/>
  <c r="CA241"/>
  <c r="BZ241"/>
  <c r="BY241"/>
  <c r="BX241"/>
  <c r="BW241"/>
  <c r="BV241"/>
  <c r="BU241"/>
  <c r="BT241"/>
  <c r="BS241"/>
  <c r="BR241"/>
  <c r="BQ241"/>
  <c r="BP241"/>
  <c r="BO241"/>
  <c r="BN241"/>
  <c r="BM241"/>
  <c r="BL241"/>
  <c r="BK241"/>
  <c r="BJ241"/>
  <c r="BI241"/>
  <c r="BH241"/>
  <c r="BG241"/>
  <c r="BF241"/>
  <c r="BE241"/>
  <c r="BD241"/>
  <c r="BC241"/>
  <c r="BB241"/>
  <c r="BA241"/>
  <c r="AZ241"/>
  <c r="AY241"/>
  <c r="AX241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B241"/>
  <c r="EN240"/>
  <c r="EM240"/>
  <c r="EL240"/>
  <c r="EK240"/>
  <c r="EJ240"/>
  <c r="EI240"/>
  <c r="EH240"/>
  <c r="EG240"/>
  <c r="EF240"/>
  <c r="EE240"/>
  <c r="ED240"/>
  <c r="EC240"/>
  <c r="EB240"/>
  <c r="EA240"/>
  <c r="DZ240"/>
  <c r="DY240"/>
  <c r="DX240"/>
  <c r="DW240"/>
  <c r="DV240"/>
  <c r="DU240"/>
  <c r="DT240"/>
  <c r="DS240"/>
  <c r="DR240"/>
  <c r="DQ240"/>
  <c r="DP240"/>
  <c r="DO240"/>
  <c r="DN240"/>
  <c r="DM240"/>
  <c r="DL240"/>
  <c r="DK240"/>
  <c r="DJ240"/>
  <c r="DI240"/>
  <c r="DH240"/>
  <c r="DG240"/>
  <c r="DF240"/>
  <c r="DE240"/>
  <c r="DD240"/>
  <c r="DC240"/>
  <c r="DB240"/>
  <c r="DA240"/>
  <c r="CZ240"/>
  <c r="CY240"/>
  <c r="CX240"/>
  <c r="CW240"/>
  <c r="CV240"/>
  <c r="CU240"/>
  <c r="CT240"/>
  <c r="CS240"/>
  <c r="CR240"/>
  <c r="CQ240"/>
  <c r="CP240"/>
  <c r="CO240"/>
  <c r="CN240"/>
  <c r="CM240"/>
  <c r="CL240"/>
  <c r="CK240"/>
  <c r="CJ240"/>
  <c r="CI240"/>
  <c r="CH240"/>
  <c r="CG240"/>
  <c r="CF240"/>
  <c r="CE240"/>
  <c r="CD240"/>
  <c r="CC240"/>
  <c r="CB240"/>
  <c r="CA240"/>
  <c r="BZ240"/>
  <c r="BY240"/>
  <c r="BX240"/>
  <c r="BW240"/>
  <c r="BV240"/>
  <c r="BU240"/>
  <c r="BT240"/>
  <c r="BS240"/>
  <c r="BR240"/>
  <c r="BQ240"/>
  <c r="BP240"/>
  <c r="BO240"/>
  <c r="BN240"/>
  <c r="BM240"/>
  <c r="BL240"/>
  <c r="BK240"/>
  <c r="BJ240"/>
  <c r="BI240"/>
  <c r="BH240"/>
  <c r="BG240"/>
  <c r="BF240"/>
  <c r="BE240"/>
  <c r="BD240"/>
  <c r="BC240"/>
  <c r="BB240"/>
  <c r="BA240"/>
  <c r="AZ240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C240"/>
  <c r="B240"/>
  <c r="EN239"/>
  <c r="EM239"/>
  <c r="EL239"/>
  <c r="EK239"/>
  <c r="EJ239"/>
  <c r="EI239"/>
  <c r="EH239"/>
  <c r="EG239"/>
  <c r="EF239"/>
  <c r="EE239"/>
  <c r="ED239"/>
  <c r="EC239"/>
  <c r="EB239"/>
  <c r="EA239"/>
  <c r="DZ239"/>
  <c r="DY239"/>
  <c r="DX239"/>
  <c r="DW239"/>
  <c r="DV239"/>
  <c r="DU239"/>
  <c r="DT239"/>
  <c r="DS239"/>
  <c r="DR239"/>
  <c r="DQ239"/>
  <c r="DP239"/>
  <c r="DO239"/>
  <c r="DN239"/>
  <c r="DM239"/>
  <c r="DL239"/>
  <c r="DK239"/>
  <c r="DJ239"/>
  <c r="DI239"/>
  <c r="DH239"/>
  <c r="DG239"/>
  <c r="DF239"/>
  <c r="DE239"/>
  <c r="DD239"/>
  <c r="DC239"/>
  <c r="DB239"/>
  <c r="DA239"/>
  <c r="CZ239"/>
  <c r="CY239"/>
  <c r="CX239"/>
  <c r="CW239"/>
  <c r="CV239"/>
  <c r="CU239"/>
  <c r="CT239"/>
  <c r="CS239"/>
  <c r="CR239"/>
  <c r="CQ239"/>
  <c r="CP239"/>
  <c r="CO239"/>
  <c r="CN239"/>
  <c r="CM239"/>
  <c r="CL239"/>
  <c r="CK239"/>
  <c r="CJ239"/>
  <c r="CI239"/>
  <c r="CH239"/>
  <c r="CG239"/>
  <c r="CF239"/>
  <c r="CE239"/>
  <c r="CD239"/>
  <c r="CC239"/>
  <c r="CB239"/>
  <c r="CA239"/>
  <c r="BZ239"/>
  <c r="BY239"/>
  <c r="BX239"/>
  <c r="BW239"/>
  <c r="BV239"/>
  <c r="BU239"/>
  <c r="BT239"/>
  <c r="BS239"/>
  <c r="BR239"/>
  <c r="BQ239"/>
  <c r="BP239"/>
  <c r="BO239"/>
  <c r="BN239"/>
  <c r="BM239"/>
  <c r="BL239"/>
  <c r="BK239"/>
  <c r="BJ239"/>
  <c r="BI239"/>
  <c r="BH239"/>
  <c r="BG239"/>
  <c r="BF239"/>
  <c r="BE239"/>
  <c r="BD239"/>
  <c r="BC239"/>
  <c r="BB239"/>
  <c r="BA239"/>
  <c r="AZ239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C239"/>
  <c r="B239"/>
  <c r="EN238"/>
  <c r="EM238"/>
  <c r="EL238"/>
  <c r="EK238"/>
  <c r="EJ238"/>
  <c r="EI238"/>
  <c r="EH238"/>
  <c r="EG238"/>
  <c r="EF238"/>
  <c r="EE238"/>
  <c r="ED238"/>
  <c r="EC238"/>
  <c r="EB238"/>
  <c r="EA238"/>
  <c r="DZ238"/>
  <c r="DY238"/>
  <c r="DX238"/>
  <c r="DW238"/>
  <c r="DV238"/>
  <c r="DU238"/>
  <c r="DT238"/>
  <c r="DS238"/>
  <c r="DR238"/>
  <c r="DQ238"/>
  <c r="DP238"/>
  <c r="DO238"/>
  <c r="DN238"/>
  <c r="DM238"/>
  <c r="DL238"/>
  <c r="DK238"/>
  <c r="DJ238"/>
  <c r="DI238"/>
  <c r="DH238"/>
  <c r="DG238"/>
  <c r="DF238"/>
  <c r="DE238"/>
  <c r="DD238"/>
  <c r="DC238"/>
  <c r="DB238"/>
  <c r="DA238"/>
  <c r="CZ238"/>
  <c r="CY238"/>
  <c r="CX238"/>
  <c r="CW238"/>
  <c r="CV238"/>
  <c r="CU238"/>
  <c r="CT238"/>
  <c r="CS238"/>
  <c r="CR238"/>
  <c r="CQ238"/>
  <c r="CP238"/>
  <c r="CO238"/>
  <c r="CN238"/>
  <c r="CM238"/>
  <c r="CL238"/>
  <c r="CK238"/>
  <c r="CJ238"/>
  <c r="CI238"/>
  <c r="CH238"/>
  <c r="CG238"/>
  <c r="CF238"/>
  <c r="CE238"/>
  <c r="CD238"/>
  <c r="CC238"/>
  <c r="CB238"/>
  <c r="CA238"/>
  <c r="BZ238"/>
  <c r="BY238"/>
  <c r="BX238"/>
  <c r="BW238"/>
  <c r="BV238"/>
  <c r="BU238"/>
  <c r="BT238"/>
  <c r="BS238"/>
  <c r="BR238"/>
  <c r="BQ238"/>
  <c r="BP238"/>
  <c r="BO238"/>
  <c r="BN238"/>
  <c r="BM238"/>
  <c r="BL238"/>
  <c r="BK238"/>
  <c r="BJ238"/>
  <c r="BI238"/>
  <c r="BH238"/>
  <c r="BG238"/>
  <c r="BF238"/>
  <c r="BE238"/>
  <c r="BD238"/>
  <c r="BC238"/>
  <c r="BB238"/>
  <c r="BA238"/>
  <c r="AZ238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C238"/>
  <c r="B238"/>
  <c r="EN237"/>
  <c r="EM237"/>
  <c r="EL237"/>
  <c r="EK237"/>
  <c r="EJ237"/>
  <c r="EI237"/>
  <c r="EH237"/>
  <c r="EG237"/>
  <c r="EF237"/>
  <c r="EE237"/>
  <c r="ED237"/>
  <c r="EC237"/>
  <c r="EB237"/>
  <c r="EA237"/>
  <c r="DZ237"/>
  <c r="DY237"/>
  <c r="DX237"/>
  <c r="DW237"/>
  <c r="DV237"/>
  <c r="DU237"/>
  <c r="DT237"/>
  <c r="DS237"/>
  <c r="DR237"/>
  <c r="DQ237"/>
  <c r="DP237"/>
  <c r="DO237"/>
  <c r="DN237"/>
  <c r="DM237"/>
  <c r="DL237"/>
  <c r="DK237"/>
  <c r="DJ237"/>
  <c r="DI237"/>
  <c r="DH237"/>
  <c r="DG237"/>
  <c r="DF237"/>
  <c r="DE237"/>
  <c r="DD237"/>
  <c r="DC237"/>
  <c r="DB237"/>
  <c r="DA237"/>
  <c r="CZ237"/>
  <c r="CY237"/>
  <c r="CX237"/>
  <c r="CW237"/>
  <c r="CV237"/>
  <c r="CU237"/>
  <c r="CT237"/>
  <c r="CS237"/>
  <c r="CR237"/>
  <c r="CQ237"/>
  <c r="CP237"/>
  <c r="CO237"/>
  <c r="CN237"/>
  <c r="CM237"/>
  <c r="CL237"/>
  <c r="CK237"/>
  <c r="CJ237"/>
  <c r="CI237"/>
  <c r="CH237"/>
  <c r="CG237"/>
  <c r="CF237"/>
  <c r="CE237"/>
  <c r="CD237"/>
  <c r="CC237"/>
  <c r="CB237"/>
  <c r="CA237"/>
  <c r="BZ237"/>
  <c r="BY237"/>
  <c r="BX237"/>
  <c r="BW237"/>
  <c r="BV237"/>
  <c r="BU237"/>
  <c r="BT237"/>
  <c r="BS237"/>
  <c r="BR237"/>
  <c r="BQ237"/>
  <c r="BP237"/>
  <c r="BO237"/>
  <c r="BN237"/>
  <c r="BM237"/>
  <c r="BL237"/>
  <c r="BK237"/>
  <c r="BJ237"/>
  <c r="BI237"/>
  <c r="BH237"/>
  <c r="BG237"/>
  <c r="BF237"/>
  <c r="BE237"/>
  <c r="BD237"/>
  <c r="BC237"/>
  <c r="BB237"/>
  <c r="BA237"/>
  <c r="AZ237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B237"/>
  <c r="EN236"/>
  <c r="EM236"/>
  <c r="EL236"/>
  <c r="EK236"/>
  <c r="EJ236"/>
  <c r="EI236"/>
  <c r="EH236"/>
  <c r="EG236"/>
  <c r="EF236"/>
  <c r="EE236"/>
  <c r="ED236"/>
  <c r="EC236"/>
  <c r="EB236"/>
  <c r="EA236"/>
  <c r="DZ236"/>
  <c r="DY236"/>
  <c r="DX236"/>
  <c r="DW236"/>
  <c r="DV236"/>
  <c r="DU236"/>
  <c r="DT236"/>
  <c r="DS236"/>
  <c r="DR236"/>
  <c r="DQ236"/>
  <c r="DP236"/>
  <c r="DO236"/>
  <c r="DN236"/>
  <c r="DM236"/>
  <c r="DL236"/>
  <c r="DK236"/>
  <c r="DJ236"/>
  <c r="DI236"/>
  <c r="DH236"/>
  <c r="DG236"/>
  <c r="DF236"/>
  <c r="DE236"/>
  <c r="DD236"/>
  <c r="DC236"/>
  <c r="DB236"/>
  <c r="DA236"/>
  <c r="CZ236"/>
  <c r="CY236"/>
  <c r="CX236"/>
  <c r="CW236"/>
  <c r="CV236"/>
  <c r="CU236"/>
  <c r="CT236"/>
  <c r="CS236"/>
  <c r="CR236"/>
  <c r="CQ236"/>
  <c r="CP236"/>
  <c r="CO236"/>
  <c r="CN236"/>
  <c r="CM236"/>
  <c r="CL236"/>
  <c r="CK236"/>
  <c r="CJ236"/>
  <c r="CI236"/>
  <c r="CH236"/>
  <c r="CG236"/>
  <c r="CF236"/>
  <c r="CE236"/>
  <c r="CD236"/>
  <c r="CC236"/>
  <c r="CB236"/>
  <c r="CA236"/>
  <c r="BZ236"/>
  <c r="BY236"/>
  <c r="BX236"/>
  <c r="BW236"/>
  <c r="BV236"/>
  <c r="BU236"/>
  <c r="BT236"/>
  <c r="BS236"/>
  <c r="BR236"/>
  <c r="BQ236"/>
  <c r="BP236"/>
  <c r="BO236"/>
  <c r="BN236"/>
  <c r="BM236"/>
  <c r="BL236"/>
  <c r="BK236"/>
  <c r="BJ236"/>
  <c r="BI236"/>
  <c r="BH236"/>
  <c r="BG236"/>
  <c r="BF236"/>
  <c r="BE236"/>
  <c r="BD236"/>
  <c r="BC236"/>
  <c r="BB236"/>
  <c r="BA236"/>
  <c r="AZ236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C236"/>
  <c r="B236"/>
  <c r="EN235"/>
  <c r="EM235"/>
  <c r="EL235"/>
  <c r="EK235"/>
  <c r="EJ235"/>
  <c r="EI235"/>
  <c r="EH235"/>
  <c r="EG235"/>
  <c r="EF235"/>
  <c r="EE235"/>
  <c r="ED235"/>
  <c r="EC235"/>
  <c r="EB235"/>
  <c r="EA235"/>
  <c r="DZ235"/>
  <c r="DY235"/>
  <c r="DX235"/>
  <c r="DW235"/>
  <c r="DV235"/>
  <c r="DU235"/>
  <c r="DT235"/>
  <c r="DS235"/>
  <c r="DR235"/>
  <c r="DQ235"/>
  <c r="DP235"/>
  <c r="DO235"/>
  <c r="DN235"/>
  <c r="DM235"/>
  <c r="DL235"/>
  <c r="DK235"/>
  <c r="DJ235"/>
  <c r="DI235"/>
  <c r="DH235"/>
  <c r="DG235"/>
  <c r="DF235"/>
  <c r="DE235"/>
  <c r="DD235"/>
  <c r="DC235"/>
  <c r="DB235"/>
  <c r="DA235"/>
  <c r="CZ235"/>
  <c r="CY235"/>
  <c r="CX235"/>
  <c r="CW235"/>
  <c r="CV235"/>
  <c r="CU235"/>
  <c r="CT235"/>
  <c r="CS235"/>
  <c r="CR235"/>
  <c r="CQ235"/>
  <c r="CP235"/>
  <c r="CO235"/>
  <c r="CN235"/>
  <c r="CM235"/>
  <c r="CL235"/>
  <c r="CK235"/>
  <c r="CJ235"/>
  <c r="CI235"/>
  <c r="CH235"/>
  <c r="CG235"/>
  <c r="CF235"/>
  <c r="CE235"/>
  <c r="CD235"/>
  <c r="CC235"/>
  <c r="CB235"/>
  <c r="CA235"/>
  <c r="BZ235"/>
  <c r="BY235"/>
  <c r="BX235"/>
  <c r="BW235"/>
  <c r="BV235"/>
  <c r="BU235"/>
  <c r="BT235"/>
  <c r="BS235"/>
  <c r="BR235"/>
  <c r="BQ235"/>
  <c r="BP235"/>
  <c r="BO235"/>
  <c r="BN235"/>
  <c r="BM235"/>
  <c r="BL235"/>
  <c r="BK235"/>
  <c r="BJ235"/>
  <c r="BI235"/>
  <c r="BH235"/>
  <c r="BG235"/>
  <c r="BF235"/>
  <c r="BE235"/>
  <c r="BD235"/>
  <c r="BC235"/>
  <c r="BB235"/>
  <c r="BA235"/>
  <c r="AZ235"/>
  <c r="AY235"/>
  <c r="AX235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C235"/>
  <c r="B235"/>
  <c r="EN234"/>
  <c r="EM234"/>
  <c r="EL234"/>
  <c r="EK234"/>
  <c r="EJ234"/>
  <c r="EI234"/>
  <c r="EH234"/>
  <c r="EG234"/>
  <c r="EF234"/>
  <c r="EE234"/>
  <c r="ED234"/>
  <c r="EC234"/>
  <c r="EB234"/>
  <c r="EA234"/>
  <c r="DZ234"/>
  <c r="DY234"/>
  <c r="DX234"/>
  <c r="DW234"/>
  <c r="DV234"/>
  <c r="DU234"/>
  <c r="DT234"/>
  <c r="DS234"/>
  <c r="DR234"/>
  <c r="DQ234"/>
  <c r="DP234"/>
  <c r="DO234"/>
  <c r="DN234"/>
  <c r="DM234"/>
  <c r="DL234"/>
  <c r="DK234"/>
  <c r="DJ234"/>
  <c r="DI234"/>
  <c r="DH234"/>
  <c r="DG234"/>
  <c r="DF234"/>
  <c r="DE234"/>
  <c r="DD234"/>
  <c r="DC234"/>
  <c r="DB234"/>
  <c r="DA234"/>
  <c r="CZ234"/>
  <c r="CY234"/>
  <c r="CX234"/>
  <c r="CW234"/>
  <c r="CV234"/>
  <c r="CU234"/>
  <c r="CT234"/>
  <c r="CS234"/>
  <c r="CR234"/>
  <c r="CQ234"/>
  <c r="CP234"/>
  <c r="CO234"/>
  <c r="CN234"/>
  <c r="CM234"/>
  <c r="CL234"/>
  <c r="CK234"/>
  <c r="CJ234"/>
  <c r="CI234"/>
  <c r="CH234"/>
  <c r="CG234"/>
  <c r="CF234"/>
  <c r="CE234"/>
  <c r="CD234"/>
  <c r="CC234"/>
  <c r="CB234"/>
  <c r="CA234"/>
  <c r="BZ234"/>
  <c r="BY234"/>
  <c r="BX234"/>
  <c r="BW234"/>
  <c r="BV234"/>
  <c r="BU234"/>
  <c r="BT234"/>
  <c r="BS234"/>
  <c r="BR234"/>
  <c r="BQ234"/>
  <c r="BP234"/>
  <c r="BO234"/>
  <c r="BN234"/>
  <c r="BM234"/>
  <c r="BL234"/>
  <c r="BK234"/>
  <c r="BJ234"/>
  <c r="BI234"/>
  <c r="BH234"/>
  <c r="BG234"/>
  <c r="BF234"/>
  <c r="BE234"/>
  <c r="BD234"/>
  <c r="BC234"/>
  <c r="BB234"/>
  <c r="BA234"/>
  <c r="AZ234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C234"/>
  <c r="B234"/>
  <c r="EN233"/>
  <c r="EM233"/>
  <c r="EL233"/>
  <c r="EK233"/>
  <c r="EJ233"/>
  <c r="EI233"/>
  <c r="EH233"/>
  <c r="EG233"/>
  <c r="EF233"/>
  <c r="EE233"/>
  <c r="ED233"/>
  <c r="EC233"/>
  <c r="EB233"/>
  <c r="EA233"/>
  <c r="DZ233"/>
  <c r="DY233"/>
  <c r="DX233"/>
  <c r="DW233"/>
  <c r="DV233"/>
  <c r="DU233"/>
  <c r="DT233"/>
  <c r="DS233"/>
  <c r="DR233"/>
  <c r="DQ233"/>
  <c r="DP233"/>
  <c r="DO233"/>
  <c r="DN233"/>
  <c r="DM233"/>
  <c r="DL233"/>
  <c r="DK233"/>
  <c r="DJ233"/>
  <c r="DI233"/>
  <c r="DH233"/>
  <c r="DG233"/>
  <c r="DF233"/>
  <c r="DE233"/>
  <c r="DD233"/>
  <c r="DC233"/>
  <c r="DB233"/>
  <c r="DA233"/>
  <c r="CZ233"/>
  <c r="CY233"/>
  <c r="CX233"/>
  <c r="CW233"/>
  <c r="CV233"/>
  <c r="CU233"/>
  <c r="CT233"/>
  <c r="CS233"/>
  <c r="CR233"/>
  <c r="CQ233"/>
  <c r="CP233"/>
  <c r="CO233"/>
  <c r="CN233"/>
  <c r="CM233"/>
  <c r="CL233"/>
  <c r="CK233"/>
  <c r="CJ233"/>
  <c r="CI233"/>
  <c r="CH233"/>
  <c r="CG233"/>
  <c r="CF233"/>
  <c r="CE233"/>
  <c r="CD233"/>
  <c r="CC233"/>
  <c r="CB233"/>
  <c r="CA233"/>
  <c r="BZ233"/>
  <c r="BY233"/>
  <c r="BX233"/>
  <c r="BW233"/>
  <c r="BV233"/>
  <c r="BU233"/>
  <c r="BT233"/>
  <c r="BS233"/>
  <c r="BR233"/>
  <c r="BQ233"/>
  <c r="BP233"/>
  <c r="BO233"/>
  <c r="BN233"/>
  <c r="BM233"/>
  <c r="BL233"/>
  <c r="BK233"/>
  <c r="BJ233"/>
  <c r="BI233"/>
  <c r="BH233"/>
  <c r="BG233"/>
  <c r="BF233"/>
  <c r="BE233"/>
  <c r="BD233"/>
  <c r="BC233"/>
  <c r="BB233"/>
  <c r="BA233"/>
  <c r="AZ233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C233"/>
  <c r="B233"/>
  <c r="EN232"/>
  <c r="EM232"/>
  <c r="EL232"/>
  <c r="EK232"/>
  <c r="EJ232"/>
  <c r="EI232"/>
  <c r="EH232"/>
  <c r="EG232"/>
  <c r="EF232"/>
  <c r="EE232"/>
  <c r="ED232"/>
  <c r="EC232"/>
  <c r="EB232"/>
  <c r="EA232"/>
  <c r="DZ232"/>
  <c r="DY232"/>
  <c r="DX232"/>
  <c r="DW232"/>
  <c r="DV232"/>
  <c r="DU232"/>
  <c r="DT232"/>
  <c r="DS232"/>
  <c r="DR232"/>
  <c r="DQ232"/>
  <c r="DP232"/>
  <c r="DO232"/>
  <c r="DN232"/>
  <c r="DM232"/>
  <c r="DL232"/>
  <c r="DK232"/>
  <c r="DJ232"/>
  <c r="DI232"/>
  <c r="DH232"/>
  <c r="DG232"/>
  <c r="DF232"/>
  <c r="DE232"/>
  <c r="DD232"/>
  <c r="DC232"/>
  <c r="DB232"/>
  <c r="DA232"/>
  <c r="CZ232"/>
  <c r="CY232"/>
  <c r="CX232"/>
  <c r="CW232"/>
  <c r="CV232"/>
  <c r="CU232"/>
  <c r="CT232"/>
  <c r="CS232"/>
  <c r="CR232"/>
  <c r="CQ232"/>
  <c r="CP232"/>
  <c r="CO232"/>
  <c r="CN232"/>
  <c r="CM232"/>
  <c r="CL232"/>
  <c r="CK232"/>
  <c r="CJ232"/>
  <c r="CI232"/>
  <c r="CH232"/>
  <c r="CG232"/>
  <c r="CF232"/>
  <c r="CE232"/>
  <c r="CD232"/>
  <c r="CC232"/>
  <c r="CB232"/>
  <c r="CA232"/>
  <c r="BZ232"/>
  <c r="BY232"/>
  <c r="BX232"/>
  <c r="BW232"/>
  <c r="BV232"/>
  <c r="BU232"/>
  <c r="BT232"/>
  <c r="BS232"/>
  <c r="BR232"/>
  <c r="BQ232"/>
  <c r="BP232"/>
  <c r="BO232"/>
  <c r="BN232"/>
  <c r="BM232"/>
  <c r="BL232"/>
  <c r="BK232"/>
  <c r="BJ232"/>
  <c r="BI232"/>
  <c r="BH232"/>
  <c r="BG232"/>
  <c r="BF232"/>
  <c r="BE232"/>
  <c r="BD232"/>
  <c r="BC232"/>
  <c r="BB232"/>
  <c r="BA232"/>
  <c r="AZ232"/>
  <c r="AY232"/>
  <c r="AX232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C232"/>
  <c r="B232"/>
  <c r="EN231"/>
  <c r="EM231"/>
  <c r="EL231"/>
  <c r="EK231"/>
  <c r="EJ231"/>
  <c r="EI231"/>
  <c r="EH231"/>
  <c r="EG231"/>
  <c r="EF231"/>
  <c r="EE231"/>
  <c r="ED231"/>
  <c r="EC231"/>
  <c r="EB231"/>
  <c r="EA231"/>
  <c r="DZ231"/>
  <c r="DY231"/>
  <c r="DX231"/>
  <c r="DW231"/>
  <c r="DV231"/>
  <c r="DU231"/>
  <c r="DT231"/>
  <c r="DS231"/>
  <c r="DR231"/>
  <c r="DQ231"/>
  <c r="DP231"/>
  <c r="DO231"/>
  <c r="DN231"/>
  <c r="DM231"/>
  <c r="DL231"/>
  <c r="DK231"/>
  <c r="DJ231"/>
  <c r="DI231"/>
  <c r="DH231"/>
  <c r="DG231"/>
  <c r="DF231"/>
  <c r="DE231"/>
  <c r="DD231"/>
  <c r="DC231"/>
  <c r="DB231"/>
  <c r="DA231"/>
  <c r="CZ231"/>
  <c r="CY231"/>
  <c r="CX231"/>
  <c r="CW231"/>
  <c r="CV231"/>
  <c r="CU231"/>
  <c r="CT231"/>
  <c r="CS231"/>
  <c r="CR231"/>
  <c r="CQ231"/>
  <c r="CP231"/>
  <c r="CO231"/>
  <c r="CN231"/>
  <c r="CM231"/>
  <c r="CL231"/>
  <c r="CK231"/>
  <c r="CJ231"/>
  <c r="CI231"/>
  <c r="CH231"/>
  <c r="CG231"/>
  <c r="CF231"/>
  <c r="CE231"/>
  <c r="CD231"/>
  <c r="CC231"/>
  <c r="CB231"/>
  <c r="CA231"/>
  <c r="BZ231"/>
  <c r="BY231"/>
  <c r="BX231"/>
  <c r="BW231"/>
  <c r="BV231"/>
  <c r="BU231"/>
  <c r="BT231"/>
  <c r="BS231"/>
  <c r="BR231"/>
  <c r="BQ231"/>
  <c r="BP231"/>
  <c r="BO231"/>
  <c r="BN231"/>
  <c r="BM231"/>
  <c r="BL231"/>
  <c r="BK231"/>
  <c r="BJ231"/>
  <c r="BI231"/>
  <c r="BH231"/>
  <c r="BG231"/>
  <c r="BF231"/>
  <c r="BE231"/>
  <c r="BD231"/>
  <c r="BC231"/>
  <c r="BB231"/>
  <c r="BA231"/>
  <c r="AZ231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C231"/>
  <c r="B231"/>
  <c r="EN230"/>
  <c r="EM230"/>
  <c r="EL230"/>
  <c r="EK230"/>
  <c r="EJ230"/>
  <c r="EI230"/>
  <c r="EH230"/>
  <c r="EG230"/>
  <c r="EF230"/>
  <c r="EE230"/>
  <c r="ED230"/>
  <c r="EC230"/>
  <c r="EB230"/>
  <c r="EA230"/>
  <c r="DZ230"/>
  <c r="DY230"/>
  <c r="DX230"/>
  <c r="DW230"/>
  <c r="DV230"/>
  <c r="DU230"/>
  <c r="DT230"/>
  <c r="DS230"/>
  <c r="DR230"/>
  <c r="DQ230"/>
  <c r="DP230"/>
  <c r="DO230"/>
  <c r="DN230"/>
  <c r="DM230"/>
  <c r="DL230"/>
  <c r="DK230"/>
  <c r="DJ230"/>
  <c r="DI230"/>
  <c r="DH230"/>
  <c r="DG230"/>
  <c r="DF230"/>
  <c r="DE230"/>
  <c r="DD230"/>
  <c r="DC230"/>
  <c r="DB230"/>
  <c r="DA230"/>
  <c r="CZ230"/>
  <c r="CY230"/>
  <c r="CX230"/>
  <c r="CW230"/>
  <c r="CV230"/>
  <c r="CU230"/>
  <c r="CT230"/>
  <c r="CS230"/>
  <c r="CR230"/>
  <c r="CQ230"/>
  <c r="CP230"/>
  <c r="CO230"/>
  <c r="CN230"/>
  <c r="CM230"/>
  <c r="CL230"/>
  <c r="CK230"/>
  <c r="CJ230"/>
  <c r="CI230"/>
  <c r="CH230"/>
  <c r="CG230"/>
  <c r="CF230"/>
  <c r="CE230"/>
  <c r="CD230"/>
  <c r="CC230"/>
  <c r="CB230"/>
  <c r="CA230"/>
  <c r="BZ230"/>
  <c r="BY230"/>
  <c r="BX230"/>
  <c r="BW230"/>
  <c r="BV230"/>
  <c r="BU230"/>
  <c r="BT230"/>
  <c r="BS230"/>
  <c r="BR230"/>
  <c r="BQ230"/>
  <c r="BP230"/>
  <c r="BO230"/>
  <c r="BN230"/>
  <c r="BM230"/>
  <c r="BL230"/>
  <c r="BK230"/>
  <c r="BJ230"/>
  <c r="BI230"/>
  <c r="BH230"/>
  <c r="BG230"/>
  <c r="BF230"/>
  <c r="BE230"/>
  <c r="BD230"/>
  <c r="BC230"/>
  <c r="BB230"/>
  <c r="BA230"/>
  <c r="AZ230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B230"/>
  <c r="EN229"/>
  <c r="EM229"/>
  <c r="EL229"/>
  <c r="EK229"/>
  <c r="EJ229"/>
  <c r="EI229"/>
  <c r="EH229"/>
  <c r="EG229"/>
  <c r="EF229"/>
  <c r="EE229"/>
  <c r="ED229"/>
  <c r="EC229"/>
  <c r="EB229"/>
  <c r="EA229"/>
  <c r="DZ229"/>
  <c r="DY229"/>
  <c r="DX229"/>
  <c r="DW229"/>
  <c r="DV229"/>
  <c r="DU229"/>
  <c r="DT229"/>
  <c r="DS229"/>
  <c r="DR229"/>
  <c r="DQ229"/>
  <c r="DP229"/>
  <c r="DO229"/>
  <c r="DN229"/>
  <c r="DM229"/>
  <c r="DL229"/>
  <c r="DK229"/>
  <c r="DJ229"/>
  <c r="DI229"/>
  <c r="DH229"/>
  <c r="DG229"/>
  <c r="DF229"/>
  <c r="DE229"/>
  <c r="DD229"/>
  <c r="DC229"/>
  <c r="DB229"/>
  <c r="DA229"/>
  <c r="CZ229"/>
  <c r="CY229"/>
  <c r="CX229"/>
  <c r="CW229"/>
  <c r="CV229"/>
  <c r="CU229"/>
  <c r="CT229"/>
  <c r="CS229"/>
  <c r="CR229"/>
  <c r="CQ229"/>
  <c r="CP229"/>
  <c r="CO229"/>
  <c r="CN229"/>
  <c r="CM229"/>
  <c r="CL229"/>
  <c r="CK229"/>
  <c r="CJ229"/>
  <c r="CI229"/>
  <c r="CH229"/>
  <c r="CG229"/>
  <c r="CF229"/>
  <c r="CE229"/>
  <c r="CD229"/>
  <c r="CC229"/>
  <c r="CB229"/>
  <c r="CA229"/>
  <c r="BZ229"/>
  <c r="BY229"/>
  <c r="BX229"/>
  <c r="BW229"/>
  <c r="BV229"/>
  <c r="BU229"/>
  <c r="BT229"/>
  <c r="BS229"/>
  <c r="BR229"/>
  <c r="BQ229"/>
  <c r="BP229"/>
  <c r="BO229"/>
  <c r="BN229"/>
  <c r="BM229"/>
  <c r="BL229"/>
  <c r="BK229"/>
  <c r="BJ229"/>
  <c r="BI229"/>
  <c r="BH229"/>
  <c r="BG229"/>
  <c r="BF229"/>
  <c r="BE229"/>
  <c r="BD229"/>
  <c r="BC229"/>
  <c r="BB229"/>
  <c r="BA229"/>
  <c r="AZ229"/>
  <c r="AY229"/>
  <c r="AX229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C229"/>
  <c r="B229"/>
  <c r="EN228"/>
  <c r="EM228"/>
  <c r="EL228"/>
  <c r="EK228"/>
  <c r="EJ228"/>
  <c r="EI228"/>
  <c r="EH228"/>
  <c r="EG228"/>
  <c r="EF228"/>
  <c r="EE228"/>
  <c r="ED228"/>
  <c r="EC228"/>
  <c r="EB228"/>
  <c r="EA228"/>
  <c r="DZ228"/>
  <c r="DY228"/>
  <c r="DX228"/>
  <c r="DW228"/>
  <c r="DV228"/>
  <c r="DU228"/>
  <c r="DT228"/>
  <c r="DS228"/>
  <c r="DR228"/>
  <c r="DQ228"/>
  <c r="DP228"/>
  <c r="DO228"/>
  <c r="DN228"/>
  <c r="DM228"/>
  <c r="DL228"/>
  <c r="DK228"/>
  <c r="DJ228"/>
  <c r="DI228"/>
  <c r="DH228"/>
  <c r="DG228"/>
  <c r="DF228"/>
  <c r="DE228"/>
  <c r="DD228"/>
  <c r="DC228"/>
  <c r="DB228"/>
  <c r="DA228"/>
  <c r="CZ228"/>
  <c r="CY228"/>
  <c r="CX228"/>
  <c r="CW228"/>
  <c r="CV228"/>
  <c r="CU228"/>
  <c r="CT228"/>
  <c r="CS228"/>
  <c r="CR228"/>
  <c r="CQ228"/>
  <c r="CP228"/>
  <c r="CO228"/>
  <c r="CN228"/>
  <c r="CM228"/>
  <c r="CL228"/>
  <c r="CK228"/>
  <c r="CJ228"/>
  <c r="CI228"/>
  <c r="CH228"/>
  <c r="CG228"/>
  <c r="CF228"/>
  <c r="CE228"/>
  <c r="CD228"/>
  <c r="CC228"/>
  <c r="CB228"/>
  <c r="CA228"/>
  <c r="BZ228"/>
  <c r="BY228"/>
  <c r="BX228"/>
  <c r="BW228"/>
  <c r="BV228"/>
  <c r="BU228"/>
  <c r="BT228"/>
  <c r="BS228"/>
  <c r="BR228"/>
  <c r="BQ228"/>
  <c r="BP228"/>
  <c r="BO228"/>
  <c r="BN228"/>
  <c r="BM228"/>
  <c r="BL228"/>
  <c r="BK228"/>
  <c r="BJ228"/>
  <c r="BI228"/>
  <c r="BH228"/>
  <c r="BG228"/>
  <c r="BF228"/>
  <c r="BE228"/>
  <c r="BD228"/>
  <c r="BC228"/>
  <c r="BB228"/>
  <c r="BA228"/>
  <c r="AZ228"/>
  <c r="AY228"/>
  <c r="AX228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C228"/>
  <c r="B228"/>
  <c r="EN227"/>
  <c r="EM227"/>
  <c r="EL227"/>
  <c r="EK227"/>
  <c r="EJ227"/>
  <c r="EI227"/>
  <c r="EH227"/>
  <c r="EG227"/>
  <c r="EF227"/>
  <c r="EE227"/>
  <c r="ED227"/>
  <c r="EC227"/>
  <c r="EB227"/>
  <c r="EA227"/>
  <c r="DZ227"/>
  <c r="DY227"/>
  <c r="DX227"/>
  <c r="DW227"/>
  <c r="DV227"/>
  <c r="DU227"/>
  <c r="DT227"/>
  <c r="DS227"/>
  <c r="DR227"/>
  <c r="DQ227"/>
  <c r="DP227"/>
  <c r="DO227"/>
  <c r="DN227"/>
  <c r="DM227"/>
  <c r="DL227"/>
  <c r="DK227"/>
  <c r="DJ227"/>
  <c r="DI227"/>
  <c r="DH227"/>
  <c r="DG227"/>
  <c r="DF227"/>
  <c r="DE227"/>
  <c r="DD227"/>
  <c r="DC227"/>
  <c r="DB227"/>
  <c r="DA227"/>
  <c r="CZ227"/>
  <c r="CY227"/>
  <c r="CX227"/>
  <c r="CW227"/>
  <c r="CV227"/>
  <c r="CU227"/>
  <c r="CT227"/>
  <c r="CS227"/>
  <c r="CR227"/>
  <c r="CQ227"/>
  <c r="CP227"/>
  <c r="CO227"/>
  <c r="CN227"/>
  <c r="CM227"/>
  <c r="CL227"/>
  <c r="CK227"/>
  <c r="CJ227"/>
  <c r="CI227"/>
  <c r="CH227"/>
  <c r="CG227"/>
  <c r="CF227"/>
  <c r="CE227"/>
  <c r="CD227"/>
  <c r="CC227"/>
  <c r="CB227"/>
  <c r="CA227"/>
  <c r="BZ227"/>
  <c r="BY227"/>
  <c r="BX227"/>
  <c r="BW227"/>
  <c r="BV227"/>
  <c r="BU227"/>
  <c r="BT227"/>
  <c r="BS227"/>
  <c r="BR227"/>
  <c r="BQ227"/>
  <c r="BP227"/>
  <c r="BO227"/>
  <c r="BN227"/>
  <c r="BM227"/>
  <c r="BL227"/>
  <c r="BK227"/>
  <c r="BJ227"/>
  <c r="BI227"/>
  <c r="BH227"/>
  <c r="BG227"/>
  <c r="BF227"/>
  <c r="BE227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7"/>
  <c r="C227"/>
  <c r="B227"/>
  <c r="EN226"/>
  <c r="EM226"/>
  <c r="EL226"/>
  <c r="EK226"/>
  <c r="EJ226"/>
  <c r="EI226"/>
  <c r="EH226"/>
  <c r="EG226"/>
  <c r="EF226"/>
  <c r="EE226"/>
  <c r="ED226"/>
  <c r="EC226"/>
  <c r="EB226"/>
  <c r="EA226"/>
  <c r="DZ226"/>
  <c r="DY226"/>
  <c r="DX226"/>
  <c r="DW226"/>
  <c r="DV226"/>
  <c r="DU226"/>
  <c r="DT226"/>
  <c r="DS226"/>
  <c r="DR226"/>
  <c r="DQ226"/>
  <c r="DP226"/>
  <c r="DO226"/>
  <c r="DN226"/>
  <c r="DM226"/>
  <c r="DL226"/>
  <c r="DK226"/>
  <c r="DJ226"/>
  <c r="DI226"/>
  <c r="DH226"/>
  <c r="DG226"/>
  <c r="DF226"/>
  <c r="DE226"/>
  <c r="DD226"/>
  <c r="DC226"/>
  <c r="DB226"/>
  <c r="DA226"/>
  <c r="CZ226"/>
  <c r="CY226"/>
  <c r="CX226"/>
  <c r="CW226"/>
  <c r="CV226"/>
  <c r="CU226"/>
  <c r="CT226"/>
  <c r="CS226"/>
  <c r="CR226"/>
  <c r="CQ226"/>
  <c r="CP226"/>
  <c r="CO226"/>
  <c r="CN226"/>
  <c r="CM226"/>
  <c r="CL226"/>
  <c r="CK226"/>
  <c r="CJ226"/>
  <c r="CI226"/>
  <c r="CH226"/>
  <c r="CG226"/>
  <c r="CF226"/>
  <c r="CE226"/>
  <c r="CD226"/>
  <c r="CC226"/>
  <c r="CB226"/>
  <c r="CA226"/>
  <c r="BZ226"/>
  <c r="BY226"/>
  <c r="BX226"/>
  <c r="BW226"/>
  <c r="BV226"/>
  <c r="BU226"/>
  <c r="BT226"/>
  <c r="BS226"/>
  <c r="BR226"/>
  <c r="BQ226"/>
  <c r="BP226"/>
  <c r="BO226"/>
  <c r="BN226"/>
  <c r="BM226"/>
  <c r="BL226"/>
  <c r="BK226"/>
  <c r="BJ226"/>
  <c r="BI226"/>
  <c r="BH226"/>
  <c r="BG226"/>
  <c r="BF226"/>
  <c r="BE226"/>
  <c r="BD226"/>
  <c r="BC226"/>
  <c r="BB226"/>
  <c r="BA226"/>
  <c r="AZ226"/>
  <c r="AY226"/>
  <c r="AX226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C226"/>
  <c r="B226"/>
  <c r="EN225"/>
  <c r="EM225"/>
  <c r="EL225"/>
  <c r="EK225"/>
  <c r="EJ225"/>
  <c r="EI225"/>
  <c r="EH225"/>
  <c r="EG225"/>
  <c r="EF225"/>
  <c r="EE225"/>
  <c r="ED225"/>
  <c r="EC225"/>
  <c r="EB225"/>
  <c r="EA225"/>
  <c r="DZ225"/>
  <c r="DY225"/>
  <c r="DX225"/>
  <c r="DW225"/>
  <c r="DV225"/>
  <c r="DU225"/>
  <c r="DT225"/>
  <c r="DS225"/>
  <c r="DR225"/>
  <c r="DQ225"/>
  <c r="DP225"/>
  <c r="DO225"/>
  <c r="DN225"/>
  <c r="DM225"/>
  <c r="DL225"/>
  <c r="DK225"/>
  <c r="DJ225"/>
  <c r="DI225"/>
  <c r="DH225"/>
  <c r="DG225"/>
  <c r="DF225"/>
  <c r="DE225"/>
  <c r="DD225"/>
  <c r="DC225"/>
  <c r="DB225"/>
  <c r="DA225"/>
  <c r="CZ225"/>
  <c r="CY225"/>
  <c r="CX225"/>
  <c r="CW225"/>
  <c r="CV225"/>
  <c r="CU225"/>
  <c r="CT225"/>
  <c r="CS225"/>
  <c r="CR225"/>
  <c r="CQ225"/>
  <c r="CP225"/>
  <c r="CO225"/>
  <c r="CN225"/>
  <c r="CM225"/>
  <c r="CL225"/>
  <c r="CK225"/>
  <c r="CJ225"/>
  <c r="CI225"/>
  <c r="CH225"/>
  <c r="CG225"/>
  <c r="CF225"/>
  <c r="CE225"/>
  <c r="CD225"/>
  <c r="CC225"/>
  <c r="CB225"/>
  <c r="CA225"/>
  <c r="BZ225"/>
  <c r="BY225"/>
  <c r="BX225"/>
  <c r="BW225"/>
  <c r="BV225"/>
  <c r="BU225"/>
  <c r="BT225"/>
  <c r="BS225"/>
  <c r="BR225"/>
  <c r="BQ225"/>
  <c r="BP225"/>
  <c r="BO225"/>
  <c r="BN225"/>
  <c r="BM225"/>
  <c r="BL225"/>
  <c r="BK225"/>
  <c r="BJ225"/>
  <c r="BI225"/>
  <c r="BH225"/>
  <c r="BG225"/>
  <c r="BF225"/>
  <c r="BE225"/>
  <c r="BD225"/>
  <c r="BC225"/>
  <c r="BB225"/>
  <c r="BA225"/>
  <c r="AZ225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D225"/>
  <c r="C225"/>
  <c r="B225"/>
  <c r="EN224"/>
  <c r="EM224"/>
  <c r="EL224"/>
  <c r="EK224"/>
  <c r="EJ224"/>
  <c r="EI224"/>
  <c r="EH224"/>
  <c r="EG224"/>
  <c r="EF224"/>
  <c r="EE224"/>
  <c r="ED224"/>
  <c r="EC224"/>
  <c r="EB224"/>
  <c r="EA224"/>
  <c r="DZ224"/>
  <c r="DY224"/>
  <c r="DX224"/>
  <c r="DW224"/>
  <c r="DV224"/>
  <c r="DU224"/>
  <c r="DT224"/>
  <c r="DS224"/>
  <c r="DR224"/>
  <c r="DQ224"/>
  <c r="DP224"/>
  <c r="DO224"/>
  <c r="DN224"/>
  <c r="DM224"/>
  <c r="DL224"/>
  <c r="DK224"/>
  <c r="DJ224"/>
  <c r="DI224"/>
  <c r="DH224"/>
  <c r="DG224"/>
  <c r="DF224"/>
  <c r="DE224"/>
  <c r="DD224"/>
  <c r="DC224"/>
  <c r="DB224"/>
  <c r="DA224"/>
  <c r="CZ224"/>
  <c r="CY224"/>
  <c r="CX224"/>
  <c r="CW224"/>
  <c r="CV224"/>
  <c r="CU224"/>
  <c r="CT224"/>
  <c r="CS224"/>
  <c r="CR224"/>
  <c r="CQ224"/>
  <c r="CP224"/>
  <c r="CO224"/>
  <c r="CN224"/>
  <c r="CM224"/>
  <c r="CL224"/>
  <c r="CK224"/>
  <c r="CJ224"/>
  <c r="CI224"/>
  <c r="CH224"/>
  <c r="CG224"/>
  <c r="CF224"/>
  <c r="CE224"/>
  <c r="CD224"/>
  <c r="CC224"/>
  <c r="CB224"/>
  <c r="CA224"/>
  <c r="BZ224"/>
  <c r="BY224"/>
  <c r="BX224"/>
  <c r="BW224"/>
  <c r="BV224"/>
  <c r="BU224"/>
  <c r="BT224"/>
  <c r="BS224"/>
  <c r="BR224"/>
  <c r="BQ224"/>
  <c r="BP224"/>
  <c r="BO224"/>
  <c r="BN224"/>
  <c r="BM224"/>
  <c r="BL224"/>
  <c r="BK224"/>
  <c r="BJ224"/>
  <c r="BI224"/>
  <c r="BH224"/>
  <c r="BG224"/>
  <c r="BF224"/>
  <c r="BE224"/>
  <c r="BD224"/>
  <c r="BC224"/>
  <c r="BB224"/>
  <c r="BA224"/>
  <c r="AZ224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C224"/>
  <c r="B224"/>
  <c r="EN223"/>
  <c r="EM223"/>
  <c r="EL223"/>
  <c r="EK223"/>
  <c r="EJ223"/>
  <c r="EI223"/>
  <c r="EH223"/>
  <c r="EG223"/>
  <c r="EF223"/>
  <c r="EE223"/>
  <c r="ED223"/>
  <c r="EC223"/>
  <c r="EB223"/>
  <c r="EA223"/>
  <c r="DZ223"/>
  <c r="DY223"/>
  <c r="DX223"/>
  <c r="DW223"/>
  <c r="DV223"/>
  <c r="DU223"/>
  <c r="DT223"/>
  <c r="DS223"/>
  <c r="DR223"/>
  <c r="DQ223"/>
  <c r="DP223"/>
  <c r="DO223"/>
  <c r="DN223"/>
  <c r="DM223"/>
  <c r="DL223"/>
  <c r="DK223"/>
  <c r="DJ223"/>
  <c r="DI223"/>
  <c r="DH223"/>
  <c r="DG223"/>
  <c r="DF223"/>
  <c r="DE223"/>
  <c r="DD223"/>
  <c r="DC223"/>
  <c r="DB223"/>
  <c r="DA223"/>
  <c r="CZ223"/>
  <c r="CY223"/>
  <c r="CX223"/>
  <c r="CW223"/>
  <c r="CV223"/>
  <c r="CU223"/>
  <c r="CT223"/>
  <c r="CS223"/>
  <c r="CR223"/>
  <c r="CQ223"/>
  <c r="CP223"/>
  <c r="CO223"/>
  <c r="CN223"/>
  <c r="CM223"/>
  <c r="CL223"/>
  <c r="CK223"/>
  <c r="CJ223"/>
  <c r="CI223"/>
  <c r="CH223"/>
  <c r="CG223"/>
  <c r="CF223"/>
  <c r="CE223"/>
  <c r="CD223"/>
  <c r="CC223"/>
  <c r="CB223"/>
  <c r="CA223"/>
  <c r="BZ223"/>
  <c r="BY223"/>
  <c r="BX223"/>
  <c r="BW223"/>
  <c r="BV223"/>
  <c r="BU223"/>
  <c r="BT223"/>
  <c r="BS223"/>
  <c r="BR223"/>
  <c r="BQ223"/>
  <c r="BP223"/>
  <c r="BO223"/>
  <c r="BN223"/>
  <c r="BM223"/>
  <c r="BL223"/>
  <c r="BK223"/>
  <c r="BJ223"/>
  <c r="BI223"/>
  <c r="BH223"/>
  <c r="BG223"/>
  <c r="BF223"/>
  <c r="BE223"/>
  <c r="BD223"/>
  <c r="BC223"/>
  <c r="BB223"/>
  <c r="BA223"/>
  <c r="AZ223"/>
  <c r="AY223"/>
  <c r="AX223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D223"/>
  <c r="C223"/>
  <c r="B223"/>
  <c r="EN222"/>
  <c r="EM222"/>
  <c r="EL222"/>
  <c r="EK222"/>
  <c r="EJ222"/>
  <c r="EI222"/>
  <c r="EH222"/>
  <c r="EG222"/>
  <c r="EF222"/>
  <c r="EE222"/>
  <c r="ED222"/>
  <c r="EC222"/>
  <c r="EB222"/>
  <c r="EA222"/>
  <c r="DZ222"/>
  <c r="DY222"/>
  <c r="DX222"/>
  <c r="DW222"/>
  <c r="DV222"/>
  <c r="DU222"/>
  <c r="DT222"/>
  <c r="DS222"/>
  <c r="DR222"/>
  <c r="DQ222"/>
  <c r="DP222"/>
  <c r="DO222"/>
  <c r="DN222"/>
  <c r="DM222"/>
  <c r="DL222"/>
  <c r="DK222"/>
  <c r="DJ222"/>
  <c r="DI222"/>
  <c r="DH222"/>
  <c r="DG222"/>
  <c r="DF222"/>
  <c r="DE222"/>
  <c r="DD222"/>
  <c r="DC222"/>
  <c r="DB222"/>
  <c r="DA222"/>
  <c r="CZ222"/>
  <c r="CY222"/>
  <c r="CX222"/>
  <c r="CW222"/>
  <c r="CV222"/>
  <c r="CU222"/>
  <c r="CT222"/>
  <c r="CS222"/>
  <c r="CR222"/>
  <c r="CQ222"/>
  <c r="CP222"/>
  <c r="CO222"/>
  <c r="CN222"/>
  <c r="CM222"/>
  <c r="CL222"/>
  <c r="CK222"/>
  <c r="CJ222"/>
  <c r="CI222"/>
  <c r="CH222"/>
  <c r="CG222"/>
  <c r="CF222"/>
  <c r="CE222"/>
  <c r="CD222"/>
  <c r="CC222"/>
  <c r="CB222"/>
  <c r="CA222"/>
  <c r="BZ222"/>
  <c r="BY222"/>
  <c r="BX222"/>
  <c r="BW222"/>
  <c r="BV222"/>
  <c r="BU222"/>
  <c r="BT222"/>
  <c r="BS222"/>
  <c r="BR222"/>
  <c r="BQ222"/>
  <c r="BP222"/>
  <c r="BO222"/>
  <c r="BN222"/>
  <c r="BM222"/>
  <c r="BL222"/>
  <c r="BK222"/>
  <c r="BJ222"/>
  <c r="BI222"/>
  <c r="BH222"/>
  <c r="BG222"/>
  <c r="BF222"/>
  <c r="BE222"/>
  <c r="BD222"/>
  <c r="BC222"/>
  <c r="BB222"/>
  <c r="BA222"/>
  <c r="AZ222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C222"/>
  <c r="B222"/>
  <c r="EN221"/>
  <c r="EM221"/>
  <c r="EL221"/>
  <c r="EK221"/>
  <c r="EJ221"/>
  <c r="EI221"/>
  <c r="EH221"/>
  <c r="EG221"/>
  <c r="EF221"/>
  <c r="EE221"/>
  <c r="ED221"/>
  <c r="EC221"/>
  <c r="EB221"/>
  <c r="EA221"/>
  <c r="DZ221"/>
  <c r="DY221"/>
  <c r="DX221"/>
  <c r="DW221"/>
  <c r="DV221"/>
  <c r="DU221"/>
  <c r="DT221"/>
  <c r="DS221"/>
  <c r="DR221"/>
  <c r="DQ221"/>
  <c r="DP221"/>
  <c r="DO221"/>
  <c r="DN221"/>
  <c r="DM221"/>
  <c r="DL221"/>
  <c r="DK221"/>
  <c r="DJ221"/>
  <c r="DI221"/>
  <c r="DH221"/>
  <c r="DG221"/>
  <c r="DF221"/>
  <c r="DE221"/>
  <c r="DD221"/>
  <c r="DC221"/>
  <c r="DB221"/>
  <c r="DA221"/>
  <c r="CZ221"/>
  <c r="CY221"/>
  <c r="CX221"/>
  <c r="CW221"/>
  <c r="CV221"/>
  <c r="CU221"/>
  <c r="CT221"/>
  <c r="CS221"/>
  <c r="CR221"/>
  <c r="CQ221"/>
  <c r="CP221"/>
  <c r="CO221"/>
  <c r="CN221"/>
  <c r="CM221"/>
  <c r="CL221"/>
  <c r="CK221"/>
  <c r="CJ221"/>
  <c r="CI221"/>
  <c r="CH221"/>
  <c r="CG221"/>
  <c r="CF221"/>
  <c r="CE221"/>
  <c r="CD221"/>
  <c r="CC221"/>
  <c r="CB221"/>
  <c r="CA221"/>
  <c r="BZ221"/>
  <c r="BY221"/>
  <c r="BX221"/>
  <c r="BW221"/>
  <c r="BV221"/>
  <c r="BU221"/>
  <c r="BT221"/>
  <c r="BS221"/>
  <c r="BR221"/>
  <c r="BQ221"/>
  <c r="BP221"/>
  <c r="BO221"/>
  <c r="BN221"/>
  <c r="BM221"/>
  <c r="BL221"/>
  <c r="BK221"/>
  <c r="BJ221"/>
  <c r="BI221"/>
  <c r="BH221"/>
  <c r="BG221"/>
  <c r="BF221"/>
  <c r="BE221"/>
  <c r="BD221"/>
  <c r="BC221"/>
  <c r="BB221"/>
  <c r="BA221"/>
  <c r="AZ221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C221"/>
  <c r="B221"/>
  <c r="EN220"/>
  <c r="EM220"/>
  <c r="EL220"/>
  <c r="EK220"/>
  <c r="EJ220"/>
  <c r="EI220"/>
  <c r="EH220"/>
  <c r="EG220"/>
  <c r="EF220"/>
  <c r="EE220"/>
  <c r="ED220"/>
  <c r="EC220"/>
  <c r="EB220"/>
  <c r="EA220"/>
  <c r="DZ220"/>
  <c r="DY220"/>
  <c r="DX220"/>
  <c r="DW220"/>
  <c r="DV220"/>
  <c r="DU220"/>
  <c r="DT220"/>
  <c r="DS220"/>
  <c r="DR220"/>
  <c r="DQ220"/>
  <c r="DP220"/>
  <c r="DO220"/>
  <c r="DN220"/>
  <c r="DM220"/>
  <c r="DL220"/>
  <c r="DK220"/>
  <c r="DJ220"/>
  <c r="DI220"/>
  <c r="DH220"/>
  <c r="DG220"/>
  <c r="DF220"/>
  <c r="DE220"/>
  <c r="DD220"/>
  <c r="DC220"/>
  <c r="DB220"/>
  <c r="DA220"/>
  <c r="CZ220"/>
  <c r="CY220"/>
  <c r="CX220"/>
  <c r="CW220"/>
  <c r="CV220"/>
  <c r="CU220"/>
  <c r="CT220"/>
  <c r="CS220"/>
  <c r="CR220"/>
  <c r="CQ220"/>
  <c r="CP220"/>
  <c r="CO220"/>
  <c r="CN220"/>
  <c r="CM220"/>
  <c r="CL220"/>
  <c r="CK220"/>
  <c r="CJ220"/>
  <c r="CI220"/>
  <c r="CH220"/>
  <c r="CG220"/>
  <c r="CF220"/>
  <c r="CE220"/>
  <c r="CD220"/>
  <c r="CC220"/>
  <c r="CB220"/>
  <c r="CA220"/>
  <c r="BZ220"/>
  <c r="BY220"/>
  <c r="BX220"/>
  <c r="BW220"/>
  <c r="BV220"/>
  <c r="BU220"/>
  <c r="BT220"/>
  <c r="BS220"/>
  <c r="BR220"/>
  <c r="BQ220"/>
  <c r="BP220"/>
  <c r="BO220"/>
  <c r="BN220"/>
  <c r="BM220"/>
  <c r="BL220"/>
  <c r="BK220"/>
  <c r="BJ220"/>
  <c r="BI220"/>
  <c r="BH220"/>
  <c r="BG220"/>
  <c r="BF220"/>
  <c r="BE220"/>
  <c r="BD220"/>
  <c r="BC220"/>
  <c r="BB220"/>
  <c r="BA220"/>
  <c r="AZ220"/>
  <c r="AY220"/>
  <c r="AX220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B220"/>
  <c r="EN219"/>
  <c r="EM219"/>
  <c r="EL219"/>
  <c r="EK219"/>
  <c r="EJ219"/>
  <c r="EI219"/>
  <c r="EH219"/>
  <c r="EG219"/>
  <c r="EF219"/>
  <c r="EE219"/>
  <c r="ED219"/>
  <c r="EC219"/>
  <c r="EB219"/>
  <c r="EA219"/>
  <c r="DZ219"/>
  <c r="DY219"/>
  <c r="DX219"/>
  <c r="DW219"/>
  <c r="DV219"/>
  <c r="DU219"/>
  <c r="DT219"/>
  <c r="DS219"/>
  <c r="DR219"/>
  <c r="DQ219"/>
  <c r="DP219"/>
  <c r="DO219"/>
  <c r="DN219"/>
  <c r="DM219"/>
  <c r="DL219"/>
  <c r="DK219"/>
  <c r="DJ219"/>
  <c r="DI219"/>
  <c r="DH219"/>
  <c r="DG219"/>
  <c r="DF219"/>
  <c r="DE219"/>
  <c r="DD219"/>
  <c r="DC219"/>
  <c r="DB219"/>
  <c r="DA219"/>
  <c r="CZ219"/>
  <c r="CY219"/>
  <c r="CX219"/>
  <c r="CW219"/>
  <c r="CV219"/>
  <c r="CU219"/>
  <c r="CT219"/>
  <c r="CS219"/>
  <c r="CR219"/>
  <c r="CQ219"/>
  <c r="CP219"/>
  <c r="CO219"/>
  <c r="CN219"/>
  <c r="CM219"/>
  <c r="CL219"/>
  <c r="CK219"/>
  <c r="CJ219"/>
  <c r="CI219"/>
  <c r="CH219"/>
  <c r="CG219"/>
  <c r="CF219"/>
  <c r="CE219"/>
  <c r="CD219"/>
  <c r="CC219"/>
  <c r="CB219"/>
  <c r="CA219"/>
  <c r="BZ219"/>
  <c r="BY219"/>
  <c r="BX219"/>
  <c r="BW219"/>
  <c r="BV219"/>
  <c r="BU219"/>
  <c r="BT219"/>
  <c r="BS219"/>
  <c r="BR219"/>
  <c r="BQ219"/>
  <c r="BP219"/>
  <c r="BO219"/>
  <c r="BN219"/>
  <c r="BM219"/>
  <c r="BL219"/>
  <c r="BK219"/>
  <c r="BJ219"/>
  <c r="BI219"/>
  <c r="BH219"/>
  <c r="BG219"/>
  <c r="BF219"/>
  <c r="BE219"/>
  <c r="BD219"/>
  <c r="BC219"/>
  <c r="BB219"/>
  <c r="BA219"/>
  <c r="AZ219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C219"/>
  <c r="B219"/>
  <c r="EN218"/>
  <c r="EM218"/>
  <c r="EL218"/>
  <c r="EK218"/>
  <c r="EJ218"/>
  <c r="EI218"/>
  <c r="EH218"/>
  <c r="EG218"/>
  <c r="EF218"/>
  <c r="EE218"/>
  <c r="ED218"/>
  <c r="EC218"/>
  <c r="EB218"/>
  <c r="EA218"/>
  <c r="DZ218"/>
  <c r="DY218"/>
  <c r="DX218"/>
  <c r="DW218"/>
  <c r="DV218"/>
  <c r="DU218"/>
  <c r="DT218"/>
  <c r="DS218"/>
  <c r="DR218"/>
  <c r="DQ218"/>
  <c r="DP218"/>
  <c r="DO218"/>
  <c r="DN218"/>
  <c r="DM218"/>
  <c r="DL218"/>
  <c r="DK218"/>
  <c r="DJ218"/>
  <c r="DI218"/>
  <c r="DH218"/>
  <c r="DG218"/>
  <c r="DF218"/>
  <c r="DE218"/>
  <c r="DD218"/>
  <c r="DC218"/>
  <c r="DB218"/>
  <c r="DA218"/>
  <c r="CZ218"/>
  <c r="CY218"/>
  <c r="CX218"/>
  <c r="CW218"/>
  <c r="CV218"/>
  <c r="CU218"/>
  <c r="CT218"/>
  <c r="CS218"/>
  <c r="CR218"/>
  <c r="CQ218"/>
  <c r="CP218"/>
  <c r="CO218"/>
  <c r="CN218"/>
  <c r="CM218"/>
  <c r="CL218"/>
  <c r="CK218"/>
  <c r="CJ218"/>
  <c r="CI218"/>
  <c r="CH218"/>
  <c r="CG218"/>
  <c r="CF218"/>
  <c r="CE218"/>
  <c r="CD218"/>
  <c r="CC218"/>
  <c r="CB218"/>
  <c r="CA218"/>
  <c r="BZ218"/>
  <c r="BY218"/>
  <c r="BX218"/>
  <c r="BW218"/>
  <c r="BV218"/>
  <c r="BU218"/>
  <c r="BT218"/>
  <c r="BS218"/>
  <c r="BR218"/>
  <c r="BQ218"/>
  <c r="BP218"/>
  <c r="BO218"/>
  <c r="BN218"/>
  <c r="BM218"/>
  <c r="BL218"/>
  <c r="BK218"/>
  <c r="BJ218"/>
  <c r="BI218"/>
  <c r="BH218"/>
  <c r="BG218"/>
  <c r="BF218"/>
  <c r="BE218"/>
  <c r="BD218"/>
  <c r="BC218"/>
  <c r="BB218"/>
  <c r="BA218"/>
  <c r="AZ218"/>
  <c r="AY218"/>
  <c r="AX218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C218"/>
  <c r="B218"/>
  <c r="EN217"/>
  <c r="EM217"/>
  <c r="EL217"/>
  <c r="EK217"/>
  <c r="EJ217"/>
  <c r="EI217"/>
  <c r="EH217"/>
  <c r="EG217"/>
  <c r="EF217"/>
  <c r="EE217"/>
  <c r="ED217"/>
  <c r="EC217"/>
  <c r="EB217"/>
  <c r="EA217"/>
  <c r="DZ217"/>
  <c r="DY217"/>
  <c r="DX217"/>
  <c r="DW217"/>
  <c r="DV217"/>
  <c r="DU217"/>
  <c r="DT217"/>
  <c r="DS217"/>
  <c r="DR217"/>
  <c r="DQ217"/>
  <c r="DP217"/>
  <c r="DO217"/>
  <c r="DN217"/>
  <c r="DM217"/>
  <c r="DL217"/>
  <c r="DK217"/>
  <c r="DJ217"/>
  <c r="DI217"/>
  <c r="DH217"/>
  <c r="DG217"/>
  <c r="DF217"/>
  <c r="DE217"/>
  <c r="DD217"/>
  <c r="DC217"/>
  <c r="DB217"/>
  <c r="DA217"/>
  <c r="CZ217"/>
  <c r="CY217"/>
  <c r="CX217"/>
  <c r="CW217"/>
  <c r="CV217"/>
  <c r="CU217"/>
  <c r="CT217"/>
  <c r="CS217"/>
  <c r="CR217"/>
  <c r="CQ217"/>
  <c r="CP217"/>
  <c r="CO217"/>
  <c r="CN217"/>
  <c r="CM217"/>
  <c r="CL217"/>
  <c r="CK217"/>
  <c r="CJ217"/>
  <c r="CI217"/>
  <c r="CH217"/>
  <c r="CG217"/>
  <c r="CF217"/>
  <c r="CE217"/>
  <c r="CD217"/>
  <c r="CC217"/>
  <c r="CB217"/>
  <c r="CA217"/>
  <c r="BZ217"/>
  <c r="BY217"/>
  <c r="BX217"/>
  <c r="BW217"/>
  <c r="BV217"/>
  <c r="BU217"/>
  <c r="BT217"/>
  <c r="BS217"/>
  <c r="BR217"/>
  <c r="BQ217"/>
  <c r="BP217"/>
  <c r="BO217"/>
  <c r="BN217"/>
  <c r="BM217"/>
  <c r="BL217"/>
  <c r="BK217"/>
  <c r="BJ217"/>
  <c r="BI217"/>
  <c r="BH217"/>
  <c r="BG217"/>
  <c r="BF217"/>
  <c r="BE217"/>
  <c r="BD217"/>
  <c r="BC217"/>
  <c r="BB217"/>
  <c r="BA217"/>
  <c r="AZ217"/>
  <c r="AY217"/>
  <c r="AX217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EN216"/>
  <c r="EM216"/>
  <c r="EL216"/>
  <c r="EK216"/>
  <c r="EJ216"/>
  <c r="EI216"/>
  <c r="EH216"/>
  <c r="EG216"/>
  <c r="EF216"/>
  <c r="EE216"/>
  <c r="ED216"/>
  <c r="EC216"/>
  <c r="EB216"/>
  <c r="EA216"/>
  <c r="DZ216"/>
  <c r="DY216"/>
  <c r="DX216"/>
  <c r="DW216"/>
  <c r="DV216"/>
  <c r="DU216"/>
  <c r="DT216"/>
  <c r="DS216"/>
  <c r="DR216"/>
  <c r="DQ216"/>
  <c r="DP216"/>
  <c r="DO216"/>
  <c r="DN216"/>
  <c r="DM216"/>
  <c r="DL216"/>
  <c r="DK216"/>
  <c r="DJ216"/>
  <c r="DI216"/>
  <c r="DH216"/>
  <c r="DG216"/>
  <c r="DF216"/>
  <c r="DE216"/>
  <c r="DD216"/>
  <c r="DC216"/>
  <c r="DB216"/>
  <c r="DA216"/>
  <c r="CZ216"/>
  <c r="CY216"/>
  <c r="CX216"/>
  <c r="CW216"/>
  <c r="CV216"/>
  <c r="CU216"/>
  <c r="CT216"/>
  <c r="CS216"/>
  <c r="CR216"/>
  <c r="CQ216"/>
  <c r="CP216"/>
  <c r="CO216"/>
  <c r="CN216"/>
  <c r="CM216"/>
  <c r="CL216"/>
  <c r="CK216"/>
  <c r="CJ216"/>
  <c r="CI216"/>
  <c r="CH216"/>
  <c r="CG216"/>
  <c r="CF216"/>
  <c r="CE216"/>
  <c r="CD216"/>
  <c r="CC216"/>
  <c r="CB216"/>
  <c r="CA216"/>
  <c r="BZ216"/>
  <c r="BY216"/>
  <c r="BX216"/>
  <c r="BW216"/>
  <c r="BV216"/>
  <c r="BU216"/>
  <c r="BT216"/>
  <c r="BS216"/>
  <c r="BR216"/>
  <c r="BQ216"/>
  <c r="BP216"/>
  <c r="BO216"/>
  <c r="BN216"/>
  <c r="BM216"/>
  <c r="BL216"/>
  <c r="BK216"/>
  <c r="BJ216"/>
  <c r="BI216"/>
  <c r="BH216"/>
  <c r="BG216"/>
  <c r="BF216"/>
  <c r="BE216"/>
  <c r="BD216"/>
  <c r="BC216"/>
  <c r="BB216"/>
  <c r="BA216"/>
  <c r="AZ216"/>
  <c r="AY216"/>
  <c r="AX216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C216"/>
  <c r="B216"/>
  <c r="EN215"/>
  <c r="EM215"/>
  <c r="EL215"/>
  <c r="EK215"/>
  <c r="EJ215"/>
  <c r="EI215"/>
  <c r="EH215"/>
  <c r="EG215"/>
  <c r="EF215"/>
  <c r="EE215"/>
  <c r="ED215"/>
  <c r="EC215"/>
  <c r="EB215"/>
  <c r="EA215"/>
  <c r="DZ215"/>
  <c r="DY215"/>
  <c r="DX215"/>
  <c r="DW215"/>
  <c r="DV215"/>
  <c r="DU215"/>
  <c r="DT215"/>
  <c r="DS215"/>
  <c r="DR215"/>
  <c r="DQ215"/>
  <c r="DP215"/>
  <c r="DO215"/>
  <c r="DN215"/>
  <c r="DM215"/>
  <c r="DL215"/>
  <c r="DK215"/>
  <c r="DJ215"/>
  <c r="DI215"/>
  <c r="DH215"/>
  <c r="DG215"/>
  <c r="DF215"/>
  <c r="DE215"/>
  <c r="DD215"/>
  <c r="DC215"/>
  <c r="DB215"/>
  <c r="DA215"/>
  <c r="CZ215"/>
  <c r="CY215"/>
  <c r="CX215"/>
  <c r="CW215"/>
  <c r="CV215"/>
  <c r="CU215"/>
  <c r="CT215"/>
  <c r="CS215"/>
  <c r="CR215"/>
  <c r="CQ215"/>
  <c r="CP215"/>
  <c r="CO215"/>
  <c r="CN215"/>
  <c r="CM215"/>
  <c r="CL215"/>
  <c r="CK215"/>
  <c r="CJ215"/>
  <c r="CI215"/>
  <c r="CH215"/>
  <c r="CG215"/>
  <c r="CF215"/>
  <c r="CE215"/>
  <c r="CD215"/>
  <c r="CC215"/>
  <c r="CB215"/>
  <c r="CA215"/>
  <c r="BZ215"/>
  <c r="BY215"/>
  <c r="BX215"/>
  <c r="BW215"/>
  <c r="BV215"/>
  <c r="BU215"/>
  <c r="BT215"/>
  <c r="BS215"/>
  <c r="BR215"/>
  <c r="BQ215"/>
  <c r="BP215"/>
  <c r="BO215"/>
  <c r="BN215"/>
  <c r="BM215"/>
  <c r="BL215"/>
  <c r="BK215"/>
  <c r="BJ215"/>
  <c r="BI215"/>
  <c r="BH215"/>
  <c r="BG215"/>
  <c r="BF215"/>
  <c r="BE215"/>
  <c r="BD215"/>
  <c r="BC215"/>
  <c r="BB215"/>
  <c r="BA215"/>
  <c r="AZ215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C215"/>
  <c r="B215"/>
  <c r="EN214"/>
  <c r="EM214"/>
  <c r="EL214"/>
  <c r="EK214"/>
  <c r="EJ214"/>
  <c r="EI214"/>
  <c r="EH214"/>
  <c r="EG214"/>
  <c r="EF214"/>
  <c r="EE214"/>
  <c r="ED214"/>
  <c r="EC214"/>
  <c r="EB214"/>
  <c r="EA214"/>
  <c r="DZ214"/>
  <c r="DY214"/>
  <c r="DX214"/>
  <c r="DW214"/>
  <c r="DV214"/>
  <c r="DU214"/>
  <c r="DT214"/>
  <c r="DS214"/>
  <c r="DR214"/>
  <c r="DQ214"/>
  <c r="DP214"/>
  <c r="DO214"/>
  <c r="DN214"/>
  <c r="DM214"/>
  <c r="DL214"/>
  <c r="DK214"/>
  <c r="DJ214"/>
  <c r="DI214"/>
  <c r="DH214"/>
  <c r="DG214"/>
  <c r="DF214"/>
  <c r="DE214"/>
  <c r="DD214"/>
  <c r="DC214"/>
  <c r="DB214"/>
  <c r="DA214"/>
  <c r="CZ214"/>
  <c r="CY214"/>
  <c r="CX214"/>
  <c r="CW214"/>
  <c r="CV214"/>
  <c r="CU214"/>
  <c r="CT214"/>
  <c r="CS214"/>
  <c r="CR214"/>
  <c r="CQ214"/>
  <c r="CP214"/>
  <c r="CO214"/>
  <c r="CN214"/>
  <c r="CM214"/>
  <c r="CL214"/>
  <c r="CK214"/>
  <c r="CJ214"/>
  <c r="CI214"/>
  <c r="CH214"/>
  <c r="CG214"/>
  <c r="CF214"/>
  <c r="CE214"/>
  <c r="CD214"/>
  <c r="CC214"/>
  <c r="CB214"/>
  <c r="CA214"/>
  <c r="BZ214"/>
  <c r="BY214"/>
  <c r="BX214"/>
  <c r="BW214"/>
  <c r="BV214"/>
  <c r="BU214"/>
  <c r="BT214"/>
  <c r="BS214"/>
  <c r="BR214"/>
  <c r="BQ214"/>
  <c r="BP214"/>
  <c r="BO214"/>
  <c r="BN214"/>
  <c r="BM214"/>
  <c r="BL214"/>
  <c r="BK214"/>
  <c r="BJ214"/>
  <c r="BI214"/>
  <c r="BH214"/>
  <c r="BG214"/>
  <c r="BF214"/>
  <c r="BE214"/>
  <c r="BD214"/>
  <c r="BC214"/>
  <c r="BB214"/>
  <c r="BA214"/>
  <c r="AZ214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C214"/>
  <c r="B214"/>
  <c r="EN213"/>
  <c r="EM213"/>
  <c r="EL213"/>
  <c r="EK213"/>
  <c r="EJ213"/>
  <c r="EI213"/>
  <c r="EH213"/>
  <c r="EG213"/>
  <c r="EF213"/>
  <c r="EE213"/>
  <c r="ED213"/>
  <c r="EC213"/>
  <c r="EB213"/>
  <c r="EA213"/>
  <c r="DZ213"/>
  <c r="DY213"/>
  <c r="DX213"/>
  <c r="DW213"/>
  <c r="DV213"/>
  <c r="DU213"/>
  <c r="DT213"/>
  <c r="DS213"/>
  <c r="DR213"/>
  <c r="DQ213"/>
  <c r="DP213"/>
  <c r="DO213"/>
  <c r="DN213"/>
  <c r="DM213"/>
  <c r="DL213"/>
  <c r="DK213"/>
  <c r="DJ213"/>
  <c r="DI213"/>
  <c r="DH213"/>
  <c r="DG213"/>
  <c r="DF213"/>
  <c r="DE213"/>
  <c r="DD213"/>
  <c r="DC213"/>
  <c r="DB213"/>
  <c r="DA213"/>
  <c r="CZ213"/>
  <c r="CY213"/>
  <c r="CX213"/>
  <c r="CW213"/>
  <c r="CV213"/>
  <c r="CU213"/>
  <c r="CT213"/>
  <c r="CS213"/>
  <c r="CR213"/>
  <c r="CQ213"/>
  <c r="CP213"/>
  <c r="CO213"/>
  <c r="CN213"/>
  <c r="CM213"/>
  <c r="CL213"/>
  <c r="CK213"/>
  <c r="CJ213"/>
  <c r="CI213"/>
  <c r="CH213"/>
  <c r="CG213"/>
  <c r="CF213"/>
  <c r="CE213"/>
  <c r="CD213"/>
  <c r="CC213"/>
  <c r="CB213"/>
  <c r="CA213"/>
  <c r="BZ213"/>
  <c r="BY213"/>
  <c r="BX213"/>
  <c r="BW213"/>
  <c r="BV213"/>
  <c r="BU213"/>
  <c r="BT213"/>
  <c r="BS213"/>
  <c r="BR213"/>
  <c r="BQ213"/>
  <c r="BP213"/>
  <c r="BO213"/>
  <c r="BN213"/>
  <c r="BM213"/>
  <c r="BL213"/>
  <c r="BK213"/>
  <c r="BJ213"/>
  <c r="BI213"/>
  <c r="BH213"/>
  <c r="BG213"/>
  <c r="BF213"/>
  <c r="BE213"/>
  <c r="BD213"/>
  <c r="BC213"/>
  <c r="BB213"/>
  <c r="BA213"/>
  <c r="AZ213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C213"/>
  <c r="B213"/>
  <c r="EN212"/>
  <c r="EM212"/>
  <c r="EL212"/>
  <c r="EK212"/>
  <c r="EJ212"/>
  <c r="EI212"/>
  <c r="EH212"/>
  <c r="EG212"/>
  <c r="EF212"/>
  <c r="EE212"/>
  <c r="ED212"/>
  <c r="EC212"/>
  <c r="EB212"/>
  <c r="EA212"/>
  <c r="DZ212"/>
  <c r="DY212"/>
  <c r="DX212"/>
  <c r="DW212"/>
  <c r="DV212"/>
  <c r="DU212"/>
  <c r="DT212"/>
  <c r="DS212"/>
  <c r="DR212"/>
  <c r="DQ212"/>
  <c r="DP212"/>
  <c r="DO212"/>
  <c r="DN212"/>
  <c r="DM212"/>
  <c r="DL212"/>
  <c r="DK212"/>
  <c r="DJ212"/>
  <c r="DI212"/>
  <c r="DH212"/>
  <c r="DG212"/>
  <c r="DF212"/>
  <c r="DE212"/>
  <c r="DD212"/>
  <c r="DC212"/>
  <c r="DB212"/>
  <c r="DA212"/>
  <c r="CZ212"/>
  <c r="CY212"/>
  <c r="CX212"/>
  <c r="CW212"/>
  <c r="CV212"/>
  <c r="CU212"/>
  <c r="CT212"/>
  <c r="CS212"/>
  <c r="CR212"/>
  <c r="CQ212"/>
  <c r="CP212"/>
  <c r="CO212"/>
  <c r="CN212"/>
  <c r="CM212"/>
  <c r="CL212"/>
  <c r="CK212"/>
  <c r="CJ212"/>
  <c r="CI212"/>
  <c r="CH212"/>
  <c r="CG212"/>
  <c r="CF212"/>
  <c r="CE212"/>
  <c r="CD212"/>
  <c r="CC212"/>
  <c r="CB212"/>
  <c r="CA212"/>
  <c r="BZ212"/>
  <c r="BY212"/>
  <c r="BX212"/>
  <c r="BW212"/>
  <c r="BV212"/>
  <c r="BU212"/>
  <c r="BT212"/>
  <c r="BS212"/>
  <c r="BR212"/>
  <c r="BQ212"/>
  <c r="BP212"/>
  <c r="BO212"/>
  <c r="BN212"/>
  <c r="BM212"/>
  <c r="BL212"/>
  <c r="BK212"/>
  <c r="BJ212"/>
  <c r="BI212"/>
  <c r="BH212"/>
  <c r="BG212"/>
  <c r="BF212"/>
  <c r="BE212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C212"/>
  <c r="B212"/>
  <c r="EN211"/>
  <c r="EM211"/>
  <c r="EL211"/>
  <c r="EK211"/>
  <c r="EJ211"/>
  <c r="EI211"/>
  <c r="EH211"/>
  <c r="EG211"/>
  <c r="EF211"/>
  <c r="EE211"/>
  <c r="ED211"/>
  <c r="EC211"/>
  <c r="EB211"/>
  <c r="EA211"/>
  <c r="DZ211"/>
  <c r="DY211"/>
  <c r="DX211"/>
  <c r="DW211"/>
  <c r="DV211"/>
  <c r="DU211"/>
  <c r="DT211"/>
  <c r="DS211"/>
  <c r="DR211"/>
  <c r="DQ211"/>
  <c r="DP211"/>
  <c r="DO211"/>
  <c r="DN211"/>
  <c r="DM211"/>
  <c r="DL211"/>
  <c r="DK211"/>
  <c r="DJ211"/>
  <c r="DI211"/>
  <c r="DH211"/>
  <c r="DG211"/>
  <c r="DF211"/>
  <c r="DE211"/>
  <c r="DD211"/>
  <c r="DC211"/>
  <c r="DB211"/>
  <c r="DA211"/>
  <c r="CZ211"/>
  <c r="CY211"/>
  <c r="CX211"/>
  <c r="CW211"/>
  <c r="CV211"/>
  <c r="CU211"/>
  <c r="CT211"/>
  <c r="CS211"/>
  <c r="CR211"/>
  <c r="CQ211"/>
  <c r="CP211"/>
  <c r="CO211"/>
  <c r="CN211"/>
  <c r="CM211"/>
  <c r="CL211"/>
  <c r="CK211"/>
  <c r="CJ211"/>
  <c r="CI211"/>
  <c r="CH211"/>
  <c r="CG211"/>
  <c r="CF211"/>
  <c r="CE211"/>
  <c r="CD211"/>
  <c r="CC211"/>
  <c r="CB211"/>
  <c r="CA211"/>
  <c r="BZ211"/>
  <c r="BY211"/>
  <c r="BX211"/>
  <c r="BW211"/>
  <c r="BV211"/>
  <c r="BU211"/>
  <c r="BT211"/>
  <c r="BS211"/>
  <c r="BR211"/>
  <c r="BQ211"/>
  <c r="BP211"/>
  <c r="BO211"/>
  <c r="BN211"/>
  <c r="BM211"/>
  <c r="BL211"/>
  <c r="BK211"/>
  <c r="BJ211"/>
  <c r="BI211"/>
  <c r="BH211"/>
  <c r="BG211"/>
  <c r="BF211"/>
  <c r="BE211"/>
  <c r="BD211"/>
  <c r="BC211"/>
  <c r="BB211"/>
  <c r="BA211"/>
  <c r="AZ211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C211"/>
  <c r="B211"/>
  <c r="EN210"/>
  <c r="EM210"/>
  <c r="EL210"/>
  <c r="EK210"/>
  <c r="EJ210"/>
  <c r="EI210"/>
  <c r="EH210"/>
  <c r="EG210"/>
  <c r="EF210"/>
  <c r="EE210"/>
  <c r="ED210"/>
  <c r="EC210"/>
  <c r="EB210"/>
  <c r="EA210"/>
  <c r="DZ210"/>
  <c r="DY210"/>
  <c r="DX210"/>
  <c r="DW210"/>
  <c r="DV210"/>
  <c r="DU210"/>
  <c r="DT210"/>
  <c r="DS210"/>
  <c r="DR210"/>
  <c r="DQ210"/>
  <c r="DP210"/>
  <c r="DO210"/>
  <c r="DN210"/>
  <c r="DM210"/>
  <c r="DL210"/>
  <c r="DK210"/>
  <c r="DJ210"/>
  <c r="DI210"/>
  <c r="DH210"/>
  <c r="DG210"/>
  <c r="DF210"/>
  <c r="DE210"/>
  <c r="DD210"/>
  <c r="DC210"/>
  <c r="DB210"/>
  <c r="DA210"/>
  <c r="CZ210"/>
  <c r="CY210"/>
  <c r="CX210"/>
  <c r="CW210"/>
  <c r="CV210"/>
  <c r="CU210"/>
  <c r="CT210"/>
  <c r="CS210"/>
  <c r="CR210"/>
  <c r="CQ210"/>
  <c r="CP210"/>
  <c r="CO210"/>
  <c r="CN210"/>
  <c r="CM210"/>
  <c r="CL210"/>
  <c r="CK210"/>
  <c r="CJ210"/>
  <c r="CI210"/>
  <c r="CH210"/>
  <c r="CG210"/>
  <c r="CF210"/>
  <c r="CE210"/>
  <c r="CD210"/>
  <c r="CC210"/>
  <c r="CB210"/>
  <c r="CA210"/>
  <c r="BZ210"/>
  <c r="BY210"/>
  <c r="BX210"/>
  <c r="BW210"/>
  <c r="BV210"/>
  <c r="BU210"/>
  <c r="BT210"/>
  <c r="BS210"/>
  <c r="BR210"/>
  <c r="BQ210"/>
  <c r="BP210"/>
  <c r="BO210"/>
  <c r="BN210"/>
  <c r="BM210"/>
  <c r="BL210"/>
  <c r="BK210"/>
  <c r="BJ210"/>
  <c r="BI210"/>
  <c r="BH210"/>
  <c r="BG210"/>
  <c r="BF210"/>
  <c r="BE210"/>
  <c r="BD210"/>
  <c r="BC210"/>
  <c r="BB210"/>
  <c r="BA210"/>
  <c r="AZ210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C210"/>
  <c r="B210"/>
  <c r="EN209"/>
  <c r="EM209"/>
  <c r="EL209"/>
  <c r="EK209"/>
  <c r="EJ209"/>
  <c r="EI209"/>
  <c r="EH209"/>
  <c r="EG209"/>
  <c r="EF209"/>
  <c r="EE209"/>
  <c r="ED209"/>
  <c r="EC209"/>
  <c r="EB209"/>
  <c r="EA209"/>
  <c r="DZ209"/>
  <c r="DY209"/>
  <c r="DX209"/>
  <c r="DW209"/>
  <c r="DV209"/>
  <c r="DU209"/>
  <c r="DT209"/>
  <c r="DS209"/>
  <c r="DR209"/>
  <c r="DQ209"/>
  <c r="DP209"/>
  <c r="DO209"/>
  <c r="DN209"/>
  <c r="DM209"/>
  <c r="DL209"/>
  <c r="DK209"/>
  <c r="DJ209"/>
  <c r="DI209"/>
  <c r="DH209"/>
  <c r="DG209"/>
  <c r="DF209"/>
  <c r="DE209"/>
  <c r="DD209"/>
  <c r="DC209"/>
  <c r="DB209"/>
  <c r="DA209"/>
  <c r="CZ209"/>
  <c r="CY209"/>
  <c r="CX209"/>
  <c r="CW209"/>
  <c r="CV209"/>
  <c r="CU209"/>
  <c r="CT209"/>
  <c r="CS209"/>
  <c r="CR209"/>
  <c r="CQ209"/>
  <c r="CP209"/>
  <c r="CO209"/>
  <c r="CN209"/>
  <c r="CM209"/>
  <c r="CL209"/>
  <c r="CK209"/>
  <c r="CJ209"/>
  <c r="CI209"/>
  <c r="CH209"/>
  <c r="CG209"/>
  <c r="CF209"/>
  <c r="CE209"/>
  <c r="CD209"/>
  <c r="CC209"/>
  <c r="CB209"/>
  <c r="CA209"/>
  <c r="BZ209"/>
  <c r="BY209"/>
  <c r="BX209"/>
  <c r="BW209"/>
  <c r="BV209"/>
  <c r="BU209"/>
  <c r="BT209"/>
  <c r="BS209"/>
  <c r="BR209"/>
  <c r="BQ209"/>
  <c r="BP209"/>
  <c r="BO209"/>
  <c r="BN209"/>
  <c r="BM209"/>
  <c r="BL209"/>
  <c r="BK209"/>
  <c r="BJ209"/>
  <c r="BI209"/>
  <c r="BH209"/>
  <c r="BG209"/>
  <c r="BF209"/>
  <c r="BE209"/>
  <c r="BD209"/>
  <c r="BC209"/>
  <c r="BB209"/>
  <c r="BA209"/>
  <c r="AZ209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EN208"/>
  <c r="EM208"/>
  <c r="EL208"/>
  <c r="EK208"/>
  <c r="EJ208"/>
  <c r="EI208"/>
  <c r="EH208"/>
  <c r="EG208"/>
  <c r="EF208"/>
  <c r="EE208"/>
  <c r="ED208"/>
  <c r="EC208"/>
  <c r="EB208"/>
  <c r="EA208"/>
  <c r="DZ208"/>
  <c r="DY208"/>
  <c r="DX208"/>
  <c r="DW208"/>
  <c r="DV208"/>
  <c r="DU208"/>
  <c r="DT208"/>
  <c r="DS208"/>
  <c r="DR208"/>
  <c r="DQ208"/>
  <c r="DP208"/>
  <c r="DO208"/>
  <c r="DN208"/>
  <c r="DM208"/>
  <c r="DL208"/>
  <c r="DK208"/>
  <c r="DJ208"/>
  <c r="DI208"/>
  <c r="DH208"/>
  <c r="DG208"/>
  <c r="DF208"/>
  <c r="DE208"/>
  <c r="DD208"/>
  <c r="DC208"/>
  <c r="DB208"/>
  <c r="DA208"/>
  <c r="CZ208"/>
  <c r="CY208"/>
  <c r="CX208"/>
  <c r="CW208"/>
  <c r="CV208"/>
  <c r="CU208"/>
  <c r="CT208"/>
  <c r="CS208"/>
  <c r="CR208"/>
  <c r="CQ208"/>
  <c r="CP208"/>
  <c r="CO208"/>
  <c r="CN208"/>
  <c r="CM208"/>
  <c r="CL208"/>
  <c r="CK208"/>
  <c r="CJ208"/>
  <c r="CI208"/>
  <c r="CH208"/>
  <c r="CG208"/>
  <c r="CF208"/>
  <c r="CE208"/>
  <c r="CD208"/>
  <c r="CC208"/>
  <c r="CB208"/>
  <c r="CA208"/>
  <c r="BZ208"/>
  <c r="BY208"/>
  <c r="BX208"/>
  <c r="BW208"/>
  <c r="BV208"/>
  <c r="BU208"/>
  <c r="BT208"/>
  <c r="BS208"/>
  <c r="BR208"/>
  <c r="BQ208"/>
  <c r="BP208"/>
  <c r="BO208"/>
  <c r="BN208"/>
  <c r="BM208"/>
  <c r="BL208"/>
  <c r="BK208"/>
  <c r="BJ208"/>
  <c r="BI208"/>
  <c r="BH208"/>
  <c r="BG208"/>
  <c r="BF208"/>
  <c r="BE208"/>
  <c r="BD208"/>
  <c r="BC208"/>
  <c r="BB208"/>
  <c r="BA208"/>
  <c r="AZ208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B208"/>
  <c r="EN207"/>
  <c r="EM207"/>
  <c r="EL207"/>
  <c r="EK207"/>
  <c r="EJ207"/>
  <c r="EI207"/>
  <c r="EH207"/>
  <c r="EG207"/>
  <c r="EF207"/>
  <c r="EE207"/>
  <c r="ED207"/>
  <c r="EC207"/>
  <c r="EB207"/>
  <c r="EA207"/>
  <c r="DZ207"/>
  <c r="DY207"/>
  <c r="DX207"/>
  <c r="DW207"/>
  <c r="DV207"/>
  <c r="DU207"/>
  <c r="DT207"/>
  <c r="DS207"/>
  <c r="DR207"/>
  <c r="DQ207"/>
  <c r="DP207"/>
  <c r="DO207"/>
  <c r="DN207"/>
  <c r="DM207"/>
  <c r="DL207"/>
  <c r="DK207"/>
  <c r="DJ207"/>
  <c r="DI207"/>
  <c r="DH207"/>
  <c r="DG207"/>
  <c r="DF207"/>
  <c r="DE207"/>
  <c r="DD207"/>
  <c r="DC207"/>
  <c r="DB207"/>
  <c r="DA207"/>
  <c r="CZ207"/>
  <c r="CY207"/>
  <c r="CX207"/>
  <c r="CW207"/>
  <c r="CV207"/>
  <c r="CU207"/>
  <c r="CT207"/>
  <c r="CS207"/>
  <c r="CR207"/>
  <c r="CQ207"/>
  <c r="CP207"/>
  <c r="CO207"/>
  <c r="CN207"/>
  <c r="CM207"/>
  <c r="CL207"/>
  <c r="CK207"/>
  <c r="CJ207"/>
  <c r="CI207"/>
  <c r="CH207"/>
  <c r="CG207"/>
  <c r="CF207"/>
  <c r="CE207"/>
  <c r="CD207"/>
  <c r="CC207"/>
  <c r="CB207"/>
  <c r="CA207"/>
  <c r="BZ207"/>
  <c r="BY207"/>
  <c r="BX207"/>
  <c r="BW207"/>
  <c r="BV207"/>
  <c r="BU207"/>
  <c r="BT207"/>
  <c r="BS207"/>
  <c r="BR207"/>
  <c r="BQ207"/>
  <c r="BP207"/>
  <c r="BO207"/>
  <c r="BN207"/>
  <c r="BM207"/>
  <c r="BL207"/>
  <c r="BK207"/>
  <c r="BJ207"/>
  <c r="BI207"/>
  <c r="BH207"/>
  <c r="BG207"/>
  <c r="BF207"/>
  <c r="BE207"/>
  <c r="BD207"/>
  <c r="BC207"/>
  <c r="BB207"/>
  <c r="BA207"/>
  <c r="AZ207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C207"/>
  <c r="B207"/>
  <c r="EN206"/>
  <c r="EM206"/>
  <c r="EL206"/>
  <c r="EK206"/>
  <c r="EJ206"/>
  <c r="EI206"/>
  <c r="EH206"/>
  <c r="EG206"/>
  <c r="EF206"/>
  <c r="EE206"/>
  <c r="ED206"/>
  <c r="EC206"/>
  <c r="EB206"/>
  <c r="EA206"/>
  <c r="DZ206"/>
  <c r="DY206"/>
  <c r="DX206"/>
  <c r="DW206"/>
  <c r="DV206"/>
  <c r="DU206"/>
  <c r="DT206"/>
  <c r="DS206"/>
  <c r="DR206"/>
  <c r="DQ206"/>
  <c r="DP206"/>
  <c r="DO206"/>
  <c r="DN206"/>
  <c r="DM206"/>
  <c r="DL206"/>
  <c r="DK206"/>
  <c r="DJ206"/>
  <c r="DI206"/>
  <c r="DH206"/>
  <c r="DG206"/>
  <c r="DF206"/>
  <c r="DE206"/>
  <c r="DD206"/>
  <c r="DC206"/>
  <c r="DB206"/>
  <c r="DA206"/>
  <c r="CZ206"/>
  <c r="CY206"/>
  <c r="CX206"/>
  <c r="CW206"/>
  <c r="CV206"/>
  <c r="CU206"/>
  <c r="CT206"/>
  <c r="CS206"/>
  <c r="CR206"/>
  <c r="CQ206"/>
  <c r="CP206"/>
  <c r="CO206"/>
  <c r="CN206"/>
  <c r="CM206"/>
  <c r="CL206"/>
  <c r="CK206"/>
  <c r="CJ206"/>
  <c r="CI206"/>
  <c r="CH206"/>
  <c r="CG206"/>
  <c r="CF206"/>
  <c r="CE206"/>
  <c r="CD206"/>
  <c r="CC206"/>
  <c r="CB206"/>
  <c r="CA206"/>
  <c r="BZ206"/>
  <c r="BY206"/>
  <c r="BX206"/>
  <c r="BW206"/>
  <c r="BV206"/>
  <c r="BU206"/>
  <c r="BT206"/>
  <c r="BS206"/>
  <c r="BR206"/>
  <c r="BQ206"/>
  <c r="BP206"/>
  <c r="BO206"/>
  <c r="BN206"/>
  <c r="BM206"/>
  <c r="BL206"/>
  <c r="BK206"/>
  <c r="BJ206"/>
  <c r="BI206"/>
  <c r="BH206"/>
  <c r="BG206"/>
  <c r="BF206"/>
  <c r="BE206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B206"/>
  <c r="EN205"/>
  <c r="EM205"/>
  <c r="EL205"/>
  <c r="EK205"/>
  <c r="EJ205"/>
  <c r="EI205"/>
  <c r="EH205"/>
  <c r="EG205"/>
  <c r="EF205"/>
  <c r="EE205"/>
  <c r="ED205"/>
  <c r="EC205"/>
  <c r="EB205"/>
  <c r="EA205"/>
  <c r="DZ205"/>
  <c r="DY205"/>
  <c r="DX205"/>
  <c r="DW205"/>
  <c r="DV205"/>
  <c r="DU205"/>
  <c r="DT205"/>
  <c r="DS205"/>
  <c r="DR205"/>
  <c r="DQ205"/>
  <c r="DP205"/>
  <c r="DO205"/>
  <c r="DN205"/>
  <c r="DM205"/>
  <c r="DL205"/>
  <c r="DK205"/>
  <c r="DJ205"/>
  <c r="DI205"/>
  <c r="DH205"/>
  <c r="DG205"/>
  <c r="DF205"/>
  <c r="DE205"/>
  <c r="DD205"/>
  <c r="DC205"/>
  <c r="DB205"/>
  <c r="DA205"/>
  <c r="CZ205"/>
  <c r="CY205"/>
  <c r="CX205"/>
  <c r="CW205"/>
  <c r="CV205"/>
  <c r="CU205"/>
  <c r="CT205"/>
  <c r="CS205"/>
  <c r="CR205"/>
  <c r="CQ205"/>
  <c r="CP205"/>
  <c r="CO205"/>
  <c r="CN205"/>
  <c r="CM205"/>
  <c r="CL205"/>
  <c r="CK205"/>
  <c r="CJ205"/>
  <c r="CI205"/>
  <c r="CH205"/>
  <c r="CG205"/>
  <c r="CF205"/>
  <c r="CE205"/>
  <c r="CD205"/>
  <c r="CC205"/>
  <c r="CB205"/>
  <c r="CA205"/>
  <c r="BZ205"/>
  <c r="BY205"/>
  <c r="BX205"/>
  <c r="BW205"/>
  <c r="BV205"/>
  <c r="BU205"/>
  <c r="BT205"/>
  <c r="BS205"/>
  <c r="BR205"/>
  <c r="BQ205"/>
  <c r="BP205"/>
  <c r="BO205"/>
  <c r="BN205"/>
  <c r="BM205"/>
  <c r="BL205"/>
  <c r="BK205"/>
  <c r="BJ205"/>
  <c r="BI205"/>
  <c r="BH205"/>
  <c r="BG205"/>
  <c r="BF205"/>
  <c r="BE205"/>
  <c r="BD205"/>
  <c r="BC205"/>
  <c r="BB205"/>
  <c r="BA205"/>
  <c r="AZ205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EN204"/>
  <c r="EM204"/>
  <c r="EL204"/>
  <c r="EK204"/>
  <c r="EJ204"/>
  <c r="EI204"/>
  <c r="EH204"/>
  <c r="EG204"/>
  <c r="EF204"/>
  <c r="EE204"/>
  <c r="ED204"/>
  <c r="EC204"/>
  <c r="EB204"/>
  <c r="EA204"/>
  <c r="DZ204"/>
  <c r="DY204"/>
  <c r="DX204"/>
  <c r="DW204"/>
  <c r="DV204"/>
  <c r="DU204"/>
  <c r="DT204"/>
  <c r="DS204"/>
  <c r="DR204"/>
  <c r="DQ204"/>
  <c r="DP204"/>
  <c r="DO204"/>
  <c r="DN204"/>
  <c r="DM204"/>
  <c r="DL204"/>
  <c r="DK204"/>
  <c r="DJ204"/>
  <c r="DI204"/>
  <c r="DH204"/>
  <c r="DG204"/>
  <c r="DF204"/>
  <c r="DE204"/>
  <c r="DD204"/>
  <c r="DC204"/>
  <c r="DB204"/>
  <c r="DA204"/>
  <c r="CZ204"/>
  <c r="CY204"/>
  <c r="CX204"/>
  <c r="CW204"/>
  <c r="CV204"/>
  <c r="CU204"/>
  <c r="CT204"/>
  <c r="CS204"/>
  <c r="CR204"/>
  <c r="CQ204"/>
  <c r="CP204"/>
  <c r="CO204"/>
  <c r="CN204"/>
  <c r="CM204"/>
  <c r="CL204"/>
  <c r="CK204"/>
  <c r="CJ204"/>
  <c r="CI204"/>
  <c r="CH204"/>
  <c r="CG204"/>
  <c r="CF204"/>
  <c r="CE204"/>
  <c r="CD204"/>
  <c r="CC204"/>
  <c r="CB204"/>
  <c r="CA204"/>
  <c r="BZ204"/>
  <c r="BY204"/>
  <c r="BX204"/>
  <c r="BW204"/>
  <c r="BV204"/>
  <c r="BU204"/>
  <c r="BT204"/>
  <c r="BS204"/>
  <c r="BR204"/>
  <c r="BQ204"/>
  <c r="BP204"/>
  <c r="BO204"/>
  <c r="BN204"/>
  <c r="BM204"/>
  <c r="BL204"/>
  <c r="BK204"/>
  <c r="BJ204"/>
  <c r="BI204"/>
  <c r="BH204"/>
  <c r="BG204"/>
  <c r="BF204"/>
  <c r="BE204"/>
  <c r="BD204"/>
  <c r="BC204"/>
  <c r="BB204"/>
  <c r="BA204"/>
  <c r="AZ204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EN203"/>
  <c r="EM203"/>
  <c r="EL203"/>
  <c r="EK203"/>
  <c r="EJ203"/>
  <c r="EI203"/>
  <c r="EH203"/>
  <c r="EG203"/>
  <c r="EF203"/>
  <c r="EE203"/>
  <c r="ED203"/>
  <c r="EC203"/>
  <c r="EB203"/>
  <c r="EA203"/>
  <c r="DZ203"/>
  <c r="DY203"/>
  <c r="DX203"/>
  <c r="DW203"/>
  <c r="DV203"/>
  <c r="DU203"/>
  <c r="DT203"/>
  <c r="DS203"/>
  <c r="DR203"/>
  <c r="DQ203"/>
  <c r="DP203"/>
  <c r="DO203"/>
  <c r="DN203"/>
  <c r="DM203"/>
  <c r="DL203"/>
  <c r="DK203"/>
  <c r="DJ203"/>
  <c r="DI203"/>
  <c r="DH203"/>
  <c r="DG203"/>
  <c r="DF203"/>
  <c r="DE203"/>
  <c r="DD203"/>
  <c r="DC203"/>
  <c r="DB203"/>
  <c r="DA203"/>
  <c r="CZ203"/>
  <c r="CY203"/>
  <c r="CX203"/>
  <c r="CW203"/>
  <c r="CV203"/>
  <c r="CU203"/>
  <c r="CT203"/>
  <c r="CS203"/>
  <c r="CR203"/>
  <c r="CQ203"/>
  <c r="CP203"/>
  <c r="CO203"/>
  <c r="CN203"/>
  <c r="CM203"/>
  <c r="CL203"/>
  <c r="CK203"/>
  <c r="CJ203"/>
  <c r="CI203"/>
  <c r="CH203"/>
  <c r="CG203"/>
  <c r="CF203"/>
  <c r="CE203"/>
  <c r="CD203"/>
  <c r="CC203"/>
  <c r="CB203"/>
  <c r="CA203"/>
  <c r="BZ203"/>
  <c r="BY203"/>
  <c r="BX203"/>
  <c r="BW203"/>
  <c r="BV203"/>
  <c r="BU203"/>
  <c r="BT203"/>
  <c r="BS203"/>
  <c r="BR203"/>
  <c r="BQ203"/>
  <c r="BP203"/>
  <c r="BO203"/>
  <c r="BN203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EN202"/>
  <c r="EM202"/>
  <c r="EL202"/>
  <c r="EK202"/>
  <c r="EJ202"/>
  <c r="EI202"/>
  <c r="EH202"/>
  <c r="EG202"/>
  <c r="EF202"/>
  <c r="EE202"/>
  <c r="ED202"/>
  <c r="EC202"/>
  <c r="EB202"/>
  <c r="EA202"/>
  <c r="DZ202"/>
  <c r="DY202"/>
  <c r="DX202"/>
  <c r="DW202"/>
  <c r="DV202"/>
  <c r="DU202"/>
  <c r="DT202"/>
  <c r="DS202"/>
  <c r="DR202"/>
  <c r="DQ202"/>
  <c r="DP202"/>
  <c r="DO202"/>
  <c r="DN202"/>
  <c r="DM202"/>
  <c r="DL202"/>
  <c r="DK202"/>
  <c r="DJ202"/>
  <c r="DI202"/>
  <c r="DH202"/>
  <c r="DG202"/>
  <c r="DF202"/>
  <c r="DE202"/>
  <c r="DD202"/>
  <c r="DC202"/>
  <c r="DB202"/>
  <c r="DA202"/>
  <c r="CZ202"/>
  <c r="CY202"/>
  <c r="CX202"/>
  <c r="CW202"/>
  <c r="CV202"/>
  <c r="CU202"/>
  <c r="CT202"/>
  <c r="CS202"/>
  <c r="CR202"/>
  <c r="CQ202"/>
  <c r="CP202"/>
  <c r="CO202"/>
  <c r="CN202"/>
  <c r="CM202"/>
  <c r="CL202"/>
  <c r="CK202"/>
  <c r="CJ202"/>
  <c r="CI202"/>
  <c r="CH202"/>
  <c r="CG202"/>
  <c r="CF202"/>
  <c r="CE202"/>
  <c r="CD202"/>
  <c r="CC202"/>
  <c r="CB202"/>
  <c r="CA202"/>
  <c r="BZ202"/>
  <c r="BY202"/>
  <c r="BX202"/>
  <c r="BW202"/>
  <c r="BV202"/>
  <c r="BU202"/>
  <c r="BT202"/>
  <c r="BS202"/>
  <c r="BR202"/>
  <c r="BQ202"/>
  <c r="BP202"/>
  <c r="BO202"/>
  <c r="BN202"/>
  <c r="BM202"/>
  <c r="BL202"/>
  <c r="BK202"/>
  <c r="BJ202"/>
  <c r="BI202"/>
  <c r="BH202"/>
  <c r="BG202"/>
  <c r="BF202"/>
  <c r="BE202"/>
  <c r="BD202"/>
  <c r="BC202"/>
  <c r="BB202"/>
  <c r="BA202"/>
  <c r="AZ202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EN201"/>
  <c r="EM201"/>
  <c r="EL201"/>
  <c r="EK201"/>
  <c r="EJ201"/>
  <c r="EI201"/>
  <c r="EH201"/>
  <c r="EG201"/>
  <c r="EF201"/>
  <c r="EE201"/>
  <c r="ED201"/>
  <c r="EC201"/>
  <c r="EB201"/>
  <c r="EA201"/>
  <c r="DZ201"/>
  <c r="DY201"/>
  <c r="DX201"/>
  <c r="DW201"/>
  <c r="DV201"/>
  <c r="DU201"/>
  <c r="DT201"/>
  <c r="DS201"/>
  <c r="DR201"/>
  <c r="DQ201"/>
  <c r="DP201"/>
  <c r="DO201"/>
  <c r="DN201"/>
  <c r="DM201"/>
  <c r="DL201"/>
  <c r="DK201"/>
  <c r="DJ201"/>
  <c r="DI201"/>
  <c r="DH201"/>
  <c r="DG201"/>
  <c r="DF201"/>
  <c r="DE201"/>
  <c r="DD201"/>
  <c r="DC201"/>
  <c r="DB201"/>
  <c r="DA201"/>
  <c r="CZ201"/>
  <c r="CY201"/>
  <c r="CX201"/>
  <c r="CW201"/>
  <c r="CV201"/>
  <c r="CU201"/>
  <c r="CT201"/>
  <c r="CS201"/>
  <c r="CR201"/>
  <c r="CQ201"/>
  <c r="CP201"/>
  <c r="CO201"/>
  <c r="CN201"/>
  <c r="CM201"/>
  <c r="CL201"/>
  <c r="CK201"/>
  <c r="CJ201"/>
  <c r="CI201"/>
  <c r="CH201"/>
  <c r="CG201"/>
  <c r="CF201"/>
  <c r="CE201"/>
  <c r="CD201"/>
  <c r="CC201"/>
  <c r="CB201"/>
  <c r="CA201"/>
  <c r="BZ201"/>
  <c r="BY201"/>
  <c r="BX201"/>
  <c r="BW201"/>
  <c r="BV201"/>
  <c r="BU201"/>
  <c r="BT201"/>
  <c r="BS201"/>
  <c r="BR201"/>
  <c r="BQ201"/>
  <c r="BP201"/>
  <c r="BO201"/>
  <c r="BN201"/>
  <c r="BM201"/>
  <c r="BL201"/>
  <c r="BK201"/>
  <c r="BJ201"/>
  <c r="BI201"/>
  <c r="BH201"/>
  <c r="BG201"/>
  <c r="BF201"/>
  <c r="BE201"/>
  <c r="BD201"/>
  <c r="BC201"/>
  <c r="BB201"/>
  <c r="BA201"/>
  <c r="AZ201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EN200"/>
  <c r="EM200"/>
  <c r="EL200"/>
  <c r="EK200"/>
  <c r="EJ200"/>
  <c r="EI200"/>
  <c r="EH200"/>
  <c r="EG200"/>
  <c r="EF200"/>
  <c r="EE200"/>
  <c r="ED200"/>
  <c r="EC200"/>
  <c r="EB200"/>
  <c r="EA200"/>
  <c r="DZ200"/>
  <c r="DY200"/>
  <c r="DX200"/>
  <c r="DW200"/>
  <c r="DV200"/>
  <c r="DU200"/>
  <c r="DT200"/>
  <c r="DS200"/>
  <c r="DR200"/>
  <c r="DQ200"/>
  <c r="DP200"/>
  <c r="DO200"/>
  <c r="DN200"/>
  <c r="DM200"/>
  <c r="DL200"/>
  <c r="DK200"/>
  <c r="DJ200"/>
  <c r="DI200"/>
  <c r="DH200"/>
  <c r="DG200"/>
  <c r="DF200"/>
  <c r="DE200"/>
  <c r="DD200"/>
  <c r="DC200"/>
  <c r="DB200"/>
  <c r="DA200"/>
  <c r="CZ200"/>
  <c r="CY200"/>
  <c r="CX200"/>
  <c r="CW200"/>
  <c r="CV200"/>
  <c r="CU200"/>
  <c r="CT200"/>
  <c r="CS200"/>
  <c r="CR200"/>
  <c r="CQ200"/>
  <c r="CP200"/>
  <c r="CO200"/>
  <c r="CN200"/>
  <c r="CM200"/>
  <c r="CL200"/>
  <c r="CK200"/>
  <c r="CJ200"/>
  <c r="CI200"/>
  <c r="CH200"/>
  <c r="CG200"/>
  <c r="CF200"/>
  <c r="CE200"/>
  <c r="CD200"/>
  <c r="CC200"/>
  <c r="CB200"/>
  <c r="CA200"/>
  <c r="BZ200"/>
  <c r="BY200"/>
  <c r="BX200"/>
  <c r="BW200"/>
  <c r="BV200"/>
  <c r="BU200"/>
  <c r="BT200"/>
  <c r="BS200"/>
  <c r="BR200"/>
  <c r="BQ200"/>
  <c r="BP200"/>
  <c r="BO200"/>
  <c r="BN200"/>
  <c r="BM200"/>
  <c r="BL200"/>
  <c r="BK200"/>
  <c r="BJ200"/>
  <c r="BI200"/>
  <c r="BH200"/>
  <c r="BG200"/>
  <c r="BF200"/>
  <c r="BE200"/>
  <c r="BD200"/>
  <c r="BC200"/>
  <c r="BB200"/>
  <c r="BA200"/>
  <c r="AZ200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EN199"/>
  <c r="EM199"/>
  <c r="EL199"/>
  <c r="EK199"/>
  <c r="EJ199"/>
  <c r="EI199"/>
  <c r="EH199"/>
  <c r="EG199"/>
  <c r="EF199"/>
  <c r="EE199"/>
  <c r="ED199"/>
  <c r="EC199"/>
  <c r="EB199"/>
  <c r="EA199"/>
  <c r="DZ199"/>
  <c r="DY199"/>
  <c r="DX199"/>
  <c r="DW199"/>
  <c r="DV199"/>
  <c r="DU199"/>
  <c r="DT199"/>
  <c r="DS199"/>
  <c r="DR199"/>
  <c r="DQ199"/>
  <c r="DP199"/>
  <c r="DO199"/>
  <c r="DN199"/>
  <c r="DM199"/>
  <c r="DL199"/>
  <c r="DK199"/>
  <c r="DJ199"/>
  <c r="DI199"/>
  <c r="DH199"/>
  <c r="DG199"/>
  <c r="DF199"/>
  <c r="DE199"/>
  <c r="DD199"/>
  <c r="DC199"/>
  <c r="DB199"/>
  <c r="DA199"/>
  <c r="CZ199"/>
  <c r="CY199"/>
  <c r="CX199"/>
  <c r="CW199"/>
  <c r="CV199"/>
  <c r="CU199"/>
  <c r="CT199"/>
  <c r="CS199"/>
  <c r="CR199"/>
  <c r="CQ199"/>
  <c r="CP199"/>
  <c r="CO199"/>
  <c r="CN199"/>
  <c r="CM199"/>
  <c r="CL199"/>
  <c r="CK199"/>
  <c r="CJ199"/>
  <c r="CI199"/>
  <c r="CH199"/>
  <c r="CG199"/>
  <c r="CF199"/>
  <c r="CE199"/>
  <c r="CD199"/>
  <c r="CC199"/>
  <c r="CB199"/>
  <c r="CA199"/>
  <c r="BZ199"/>
  <c r="BY199"/>
  <c r="BX199"/>
  <c r="BW199"/>
  <c r="BV199"/>
  <c r="BU199"/>
  <c r="BT199"/>
  <c r="BS199"/>
  <c r="BR199"/>
  <c r="BQ199"/>
  <c r="BP199"/>
  <c r="BO199"/>
  <c r="BN199"/>
  <c r="BM199"/>
  <c r="BL199"/>
  <c r="BK199"/>
  <c r="BJ199"/>
  <c r="BI199"/>
  <c r="BH199"/>
  <c r="BG199"/>
  <c r="BF199"/>
  <c r="BE199"/>
  <c r="BD199"/>
  <c r="BC199"/>
  <c r="BB199"/>
  <c r="BA199"/>
  <c r="AZ199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EN198"/>
  <c r="EM198"/>
  <c r="EL198"/>
  <c r="EK198"/>
  <c r="EJ198"/>
  <c r="EI198"/>
  <c r="EH198"/>
  <c r="EG198"/>
  <c r="EF198"/>
  <c r="EE198"/>
  <c r="ED198"/>
  <c r="EC198"/>
  <c r="EB198"/>
  <c r="EA198"/>
  <c r="DZ198"/>
  <c r="DY198"/>
  <c r="DX198"/>
  <c r="DW198"/>
  <c r="DV198"/>
  <c r="DU198"/>
  <c r="DT198"/>
  <c r="DS198"/>
  <c r="DR198"/>
  <c r="DQ198"/>
  <c r="DP198"/>
  <c r="DO198"/>
  <c r="DN198"/>
  <c r="DM198"/>
  <c r="DL198"/>
  <c r="DK198"/>
  <c r="DJ198"/>
  <c r="DI198"/>
  <c r="DH198"/>
  <c r="DG198"/>
  <c r="DF198"/>
  <c r="DE198"/>
  <c r="DD198"/>
  <c r="DC198"/>
  <c r="DB198"/>
  <c r="DA198"/>
  <c r="CZ198"/>
  <c r="CY198"/>
  <c r="CX198"/>
  <c r="CW198"/>
  <c r="CV198"/>
  <c r="CU198"/>
  <c r="CT198"/>
  <c r="CS198"/>
  <c r="CR198"/>
  <c r="CQ198"/>
  <c r="CP198"/>
  <c r="CO198"/>
  <c r="CN198"/>
  <c r="CM198"/>
  <c r="CL198"/>
  <c r="CK198"/>
  <c r="CJ198"/>
  <c r="CI198"/>
  <c r="CH198"/>
  <c r="CG198"/>
  <c r="CF198"/>
  <c r="CE198"/>
  <c r="CD198"/>
  <c r="CC198"/>
  <c r="CB198"/>
  <c r="CA198"/>
  <c r="BZ198"/>
  <c r="BY198"/>
  <c r="BX198"/>
  <c r="BW198"/>
  <c r="BV198"/>
  <c r="BU198"/>
  <c r="BT198"/>
  <c r="BS198"/>
  <c r="BR198"/>
  <c r="BQ198"/>
  <c r="BP198"/>
  <c r="BO198"/>
  <c r="BN198"/>
  <c r="BM198"/>
  <c r="BL198"/>
  <c r="BK198"/>
  <c r="BJ198"/>
  <c r="BI198"/>
  <c r="BH198"/>
  <c r="BG198"/>
  <c r="BF198"/>
  <c r="BE198"/>
  <c r="BD198"/>
  <c r="BC198"/>
  <c r="BB198"/>
  <c r="BA198"/>
  <c r="AZ198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EN197"/>
  <c r="EM197"/>
  <c r="EL197"/>
  <c r="EK197"/>
  <c r="EJ197"/>
  <c r="EI197"/>
  <c r="EH197"/>
  <c r="EG197"/>
  <c r="EF197"/>
  <c r="EE197"/>
  <c r="ED197"/>
  <c r="EC197"/>
  <c r="EB197"/>
  <c r="EA197"/>
  <c r="DZ197"/>
  <c r="DY197"/>
  <c r="DX197"/>
  <c r="DW197"/>
  <c r="DV197"/>
  <c r="DU197"/>
  <c r="DT197"/>
  <c r="DS197"/>
  <c r="DR197"/>
  <c r="DQ197"/>
  <c r="DP197"/>
  <c r="DO197"/>
  <c r="DN197"/>
  <c r="DM197"/>
  <c r="DL197"/>
  <c r="DK197"/>
  <c r="DJ197"/>
  <c r="DI197"/>
  <c r="DH197"/>
  <c r="DG197"/>
  <c r="DF197"/>
  <c r="DE197"/>
  <c r="DD197"/>
  <c r="DC197"/>
  <c r="DB197"/>
  <c r="DA197"/>
  <c r="CZ197"/>
  <c r="CY197"/>
  <c r="CX197"/>
  <c r="CW197"/>
  <c r="CV197"/>
  <c r="CU197"/>
  <c r="CT197"/>
  <c r="CS197"/>
  <c r="CR197"/>
  <c r="CQ197"/>
  <c r="CP197"/>
  <c r="CO197"/>
  <c r="CN197"/>
  <c r="CM197"/>
  <c r="CL197"/>
  <c r="CK197"/>
  <c r="CJ197"/>
  <c r="CI197"/>
  <c r="CH197"/>
  <c r="CG197"/>
  <c r="CF197"/>
  <c r="CE197"/>
  <c r="CD197"/>
  <c r="CC197"/>
  <c r="CB197"/>
  <c r="CA197"/>
  <c r="BZ197"/>
  <c r="BY197"/>
  <c r="BX197"/>
  <c r="BW197"/>
  <c r="BV197"/>
  <c r="BU197"/>
  <c r="BT197"/>
  <c r="BS197"/>
  <c r="BR197"/>
  <c r="BQ197"/>
  <c r="BP197"/>
  <c r="BO197"/>
  <c r="BN197"/>
  <c r="BM197"/>
  <c r="BL197"/>
  <c r="BK197"/>
  <c r="BJ197"/>
  <c r="BI197"/>
  <c r="BH197"/>
  <c r="BG197"/>
  <c r="BF197"/>
  <c r="BE197"/>
  <c r="BD197"/>
  <c r="BC197"/>
  <c r="BB197"/>
  <c r="BA197"/>
  <c r="AZ197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EN196"/>
  <c r="EM196"/>
  <c r="EL196"/>
  <c r="EK196"/>
  <c r="EJ196"/>
  <c r="EI196"/>
  <c r="EH196"/>
  <c r="EG196"/>
  <c r="EF196"/>
  <c r="EE196"/>
  <c r="ED196"/>
  <c r="EC196"/>
  <c r="EB196"/>
  <c r="EA196"/>
  <c r="DZ196"/>
  <c r="DY196"/>
  <c r="DX196"/>
  <c r="DW196"/>
  <c r="DV196"/>
  <c r="DU196"/>
  <c r="DT196"/>
  <c r="DS196"/>
  <c r="DR196"/>
  <c r="DQ196"/>
  <c r="DP196"/>
  <c r="DO196"/>
  <c r="DN196"/>
  <c r="DM196"/>
  <c r="DL196"/>
  <c r="DK196"/>
  <c r="DJ196"/>
  <c r="DI196"/>
  <c r="DH196"/>
  <c r="DG196"/>
  <c r="DF196"/>
  <c r="DE196"/>
  <c r="DD196"/>
  <c r="DC196"/>
  <c r="DB196"/>
  <c r="DA196"/>
  <c r="CZ196"/>
  <c r="CY196"/>
  <c r="CX196"/>
  <c r="CW196"/>
  <c r="CV196"/>
  <c r="CU196"/>
  <c r="CT196"/>
  <c r="CS196"/>
  <c r="CR196"/>
  <c r="CQ196"/>
  <c r="CP196"/>
  <c r="CO196"/>
  <c r="CN196"/>
  <c r="CM196"/>
  <c r="CL196"/>
  <c r="CK196"/>
  <c r="CJ196"/>
  <c r="CI196"/>
  <c r="CH196"/>
  <c r="CG196"/>
  <c r="CF196"/>
  <c r="CE196"/>
  <c r="CD196"/>
  <c r="CC196"/>
  <c r="CB196"/>
  <c r="CA196"/>
  <c r="BZ196"/>
  <c r="BY196"/>
  <c r="BX196"/>
  <c r="BW196"/>
  <c r="BV196"/>
  <c r="BU196"/>
  <c r="BT196"/>
  <c r="BS196"/>
  <c r="BR196"/>
  <c r="BQ196"/>
  <c r="BP196"/>
  <c r="BO196"/>
  <c r="BN196"/>
  <c r="BM196"/>
  <c r="BL196"/>
  <c r="BK196"/>
  <c r="BJ196"/>
  <c r="BI196"/>
  <c r="BH196"/>
  <c r="BG196"/>
  <c r="BF196"/>
  <c r="BE196"/>
  <c r="BD196"/>
  <c r="BC196"/>
  <c r="BB196"/>
  <c r="BA196"/>
  <c r="AZ196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EN195"/>
  <c r="EM195"/>
  <c r="EL195"/>
  <c r="EK195"/>
  <c r="EJ195"/>
  <c r="EI195"/>
  <c r="EH195"/>
  <c r="EG195"/>
  <c r="EF195"/>
  <c r="EE195"/>
  <c r="ED195"/>
  <c r="EC195"/>
  <c r="EB195"/>
  <c r="EA195"/>
  <c r="DZ195"/>
  <c r="DY195"/>
  <c r="DX195"/>
  <c r="DW195"/>
  <c r="DV195"/>
  <c r="DU195"/>
  <c r="DT195"/>
  <c r="DS195"/>
  <c r="DR195"/>
  <c r="DQ195"/>
  <c r="DP195"/>
  <c r="DO195"/>
  <c r="DN195"/>
  <c r="DM195"/>
  <c r="DL195"/>
  <c r="DK195"/>
  <c r="DJ195"/>
  <c r="DI195"/>
  <c r="DH195"/>
  <c r="DG195"/>
  <c r="DF195"/>
  <c r="DE195"/>
  <c r="DD195"/>
  <c r="DC195"/>
  <c r="DB195"/>
  <c r="DA195"/>
  <c r="CZ195"/>
  <c r="CY195"/>
  <c r="CX195"/>
  <c r="CW195"/>
  <c r="CV195"/>
  <c r="CU195"/>
  <c r="CT195"/>
  <c r="CS195"/>
  <c r="CR195"/>
  <c r="CQ195"/>
  <c r="CP195"/>
  <c r="CO195"/>
  <c r="CN195"/>
  <c r="CM195"/>
  <c r="CL195"/>
  <c r="CK195"/>
  <c r="CJ195"/>
  <c r="CI195"/>
  <c r="CH195"/>
  <c r="CG195"/>
  <c r="CF195"/>
  <c r="CE195"/>
  <c r="CD195"/>
  <c r="CC195"/>
  <c r="CB195"/>
  <c r="CA195"/>
  <c r="BZ195"/>
  <c r="BY195"/>
  <c r="BX195"/>
  <c r="BW195"/>
  <c r="BV195"/>
  <c r="BU195"/>
  <c r="BT195"/>
  <c r="BS195"/>
  <c r="BR195"/>
  <c r="BQ195"/>
  <c r="BP195"/>
  <c r="BO195"/>
  <c r="BN195"/>
  <c r="BM195"/>
  <c r="BL195"/>
  <c r="BK195"/>
  <c r="BJ195"/>
  <c r="BI195"/>
  <c r="BH195"/>
  <c r="BG195"/>
  <c r="BF195"/>
  <c r="BE195"/>
  <c r="BD195"/>
  <c r="BC195"/>
  <c r="BB195"/>
  <c r="BA195"/>
  <c r="AZ195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EN194"/>
  <c r="EM194"/>
  <c r="EL194"/>
  <c r="EK194"/>
  <c r="EJ194"/>
  <c r="EI194"/>
  <c r="EH194"/>
  <c r="EG194"/>
  <c r="EF194"/>
  <c r="EE194"/>
  <c r="ED194"/>
  <c r="EC194"/>
  <c r="EB194"/>
  <c r="EA194"/>
  <c r="DZ194"/>
  <c r="DY194"/>
  <c r="DX194"/>
  <c r="DW194"/>
  <c r="DV194"/>
  <c r="DU194"/>
  <c r="DT194"/>
  <c r="DS194"/>
  <c r="DR194"/>
  <c r="DQ194"/>
  <c r="DP194"/>
  <c r="DO194"/>
  <c r="DN194"/>
  <c r="DM194"/>
  <c r="DL194"/>
  <c r="DK194"/>
  <c r="DJ194"/>
  <c r="DI194"/>
  <c r="DH194"/>
  <c r="DG194"/>
  <c r="DF194"/>
  <c r="DE194"/>
  <c r="DD194"/>
  <c r="DC194"/>
  <c r="DB194"/>
  <c r="DA194"/>
  <c r="CZ194"/>
  <c r="CY194"/>
  <c r="CX194"/>
  <c r="CW194"/>
  <c r="CV194"/>
  <c r="CU194"/>
  <c r="CT194"/>
  <c r="CS194"/>
  <c r="CR194"/>
  <c r="CQ194"/>
  <c r="CP194"/>
  <c r="CO194"/>
  <c r="CN194"/>
  <c r="CM194"/>
  <c r="CL194"/>
  <c r="CK194"/>
  <c r="CJ194"/>
  <c r="CI194"/>
  <c r="CH194"/>
  <c r="CG194"/>
  <c r="CF194"/>
  <c r="CE194"/>
  <c r="CD194"/>
  <c r="CC194"/>
  <c r="CB194"/>
  <c r="CA194"/>
  <c r="BZ194"/>
  <c r="BY194"/>
  <c r="BX194"/>
  <c r="BW194"/>
  <c r="BV194"/>
  <c r="BU194"/>
  <c r="BT194"/>
  <c r="BS194"/>
  <c r="BR194"/>
  <c r="BQ194"/>
  <c r="BP194"/>
  <c r="BO194"/>
  <c r="BN194"/>
  <c r="BM194"/>
  <c r="BL194"/>
  <c r="BK194"/>
  <c r="BJ194"/>
  <c r="BI194"/>
  <c r="BH194"/>
  <c r="BG194"/>
  <c r="BF194"/>
  <c r="BE194"/>
  <c r="BD194"/>
  <c r="BC194"/>
  <c r="BB194"/>
  <c r="BA194"/>
  <c r="AZ194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EN193"/>
  <c r="EM193"/>
  <c r="EL193"/>
  <c r="EK193"/>
  <c r="EJ193"/>
  <c r="EI193"/>
  <c r="EH193"/>
  <c r="EG193"/>
  <c r="EF193"/>
  <c r="EE193"/>
  <c r="ED193"/>
  <c r="EC193"/>
  <c r="EB193"/>
  <c r="EA193"/>
  <c r="DZ193"/>
  <c r="DY193"/>
  <c r="DX193"/>
  <c r="DW193"/>
  <c r="DV193"/>
  <c r="DU193"/>
  <c r="DT193"/>
  <c r="DS193"/>
  <c r="DR193"/>
  <c r="DQ193"/>
  <c r="DP193"/>
  <c r="DO193"/>
  <c r="DN193"/>
  <c r="DM193"/>
  <c r="DL193"/>
  <c r="DK193"/>
  <c r="DJ193"/>
  <c r="DI193"/>
  <c r="DH193"/>
  <c r="DG193"/>
  <c r="DF193"/>
  <c r="DE193"/>
  <c r="DD193"/>
  <c r="DC193"/>
  <c r="DB193"/>
  <c r="DA193"/>
  <c r="CZ193"/>
  <c r="CY193"/>
  <c r="CX193"/>
  <c r="CW193"/>
  <c r="CV193"/>
  <c r="CU193"/>
  <c r="CT193"/>
  <c r="CS193"/>
  <c r="CR193"/>
  <c r="CQ193"/>
  <c r="CP193"/>
  <c r="CO193"/>
  <c r="CN193"/>
  <c r="CM193"/>
  <c r="CL193"/>
  <c r="CK193"/>
  <c r="CJ193"/>
  <c r="CI193"/>
  <c r="CH193"/>
  <c r="CG193"/>
  <c r="CF193"/>
  <c r="CE193"/>
  <c r="CD193"/>
  <c r="CC193"/>
  <c r="CB193"/>
  <c r="CA193"/>
  <c r="BZ193"/>
  <c r="BY193"/>
  <c r="BX193"/>
  <c r="BW193"/>
  <c r="BV193"/>
  <c r="BU193"/>
  <c r="BT193"/>
  <c r="BS193"/>
  <c r="BR193"/>
  <c r="BQ193"/>
  <c r="BP193"/>
  <c r="BO193"/>
  <c r="BN193"/>
  <c r="BM193"/>
  <c r="BL193"/>
  <c r="BK193"/>
  <c r="BJ193"/>
  <c r="BI193"/>
  <c r="BH193"/>
  <c r="BG193"/>
  <c r="BF193"/>
  <c r="BE193"/>
  <c r="BD193"/>
  <c r="BC193"/>
  <c r="BB193"/>
  <c r="BA193"/>
  <c r="AZ193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EN192"/>
  <c r="EM192"/>
  <c r="EL192"/>
  <c r="EK192"/>
  <c r="EJ192"/>
  <c r="EI192"/>
  <c r="EH192"/>
  <c r="EG192"/>
  <c r="EF192"/>
  <c r="EE192"/>
  <c r="ED192"/>
  <c r="EC192"/>
  <c r="EB192"/>
  <c r="EA192"/>
  <c r="DZ192"/>
  <c r="DY192"/>
  <c r="DX192"/>
  <c r="DW192"/>
  <c r="DV192"/>
  <c r="DU192"/>
  <c r="DT192"/>
  <c r="DS192"/>
  <c r="DR192"/>
  <c r="DQ192"/>
  <c r="DP192"/>
  <c r="DO192"/>
  <c r="DN192"/>
  <c r="DM192"/>
  <c r="DL192"/>
  <c r="DK192"/>
  <c r="DJ192"/>
  <c r="DI192"/>
  <c r="DH192"/>
  <c r="DG192"/>
  <c r="DF192"/>
  <c r="DE192"/>
  <c r="DD192"/>
  <c r="DC192"/>
  <c r="DB192"/>
  <c r="DA192"/>
  <c r="CZ192"/>
  <c r="CY192"/>
  <c r="CX192"/>
  <c r="CW192"/>
  <c r="CV192"/>
  <c r="CU192"/>
  <c r="CT192"/>
  <c r="CS192"/>
  <c r="CR192"/>
  <c r="CQ192"/>
  <c r="CP192"/>
  <c r="CO192"/>
  <c r="CN192"/>
  <c r="CM192"/>
  <c r="CL192"/>
  <c r="CK192"/>
  <c r="CJ192"/>
  <c r="CI192"/>
  <c r="CH192"/>
  <c r="CG192"/>
  <c r="CF192"/>
  <c r="CE192"/>
  <c r="CD192"/>
  <c r="CC192"/>
  <c r="CB192"/>
  <c r="CA192"/>
  <c r="BZ192"/>
  <c r="BY192"/>
  <c r="BX192"/>
  <c r="BW192"/>
  <c r="BV192"/>
  <c r="BU192"/>
  <c r="BT192"/>
  <c r="BS192"/>
  <c r="BR192"/>
  <c r="BQ192"/>
  <c r="BP192"/>
  <c r="BO192"/>
  <c r="BN192"/>
  <c r="BM192"/>
  <c r="BL192"/>
  <c r="BK192"/>
  <c r="BJ192"/>
  <c r="BI192"/>
  <c r="BH192"/>
  <c r="BG192"/>
  <c r="BF192"/>
  <c r="BE192"/>
  <c r="BD192"/>
  <c r="BC192"/>
  <c r="BB192"/>
  <c r="BA192"/>
  <c r="AZ192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EN191"/>
  <c r="EM191"/>
  <c r="EL191"/>
  <c r="EK191"/>
  <c r="EJ191"/>
  <c r="EI191"/>
  <c r="EH191"/>
  <c r="EG191"/>
  <c r="EF191"/>
  <c r="EE191"/>
  <c r="ED191"/>
  <c r="EC191"/>
  <c r="EB191"/>
  <c r="EA191"/>
  <c r="DZ191"/>
  <c r="DY191"/>
  <c r="DX191"/>
  <c r="DW191"/>
  <c r="DV191"/>
  <c r="DU191"/>
  <c r="DT191"/>
  <c r="DS191"/>
  <c r="DR191"/>
  <c r="DQ191"/>
  <c r="DP191"/>
  <c r="DO191"/>
  <c r="DN191"/>
  <c r="DM191"/>
  <c r="DL191"/>
  <c r="DK191"/>
  <c r="DJ191"/>
  <c r="DI191"/>
  <c r="DH191"/>
  <c r="DG191"/>
  <c r="DF191"/>
  <c r="DE191"/>
  <c r="DD191"/>
  <c r="DC191"/>
  <c r="DB191"/>
  <c r="DA191"/>
  <c r="CZ191"/>
  <c r="CY191"/>
  <c r="CX191"/>
  <c r="CW191"/>
  <c r="CV191"/>
  <c r="CU191"/>
  <c r="CT191"/>
  <c r="CS191"/>
  <c r="CR191"/>
  <c r="CQ191"/>
  <c r="CP191"/>
  <c r="CO191"/>
  <c r="CN191"/>
  <c r="CM191"/>
  <c r="CL191"/>
  <c r="CK191"/>
  <c r="CJ191"/>
  <c r="CI191"/>
  <c r="CH191"/>
  <c r="CG191"/>
  <c r="CF191"/>
  <c r="CE191"/>
  <c r="CD191"/>
  <c r="CC191"/>
  <c r="CB191"/>
  <c r="CA191"/>
  <c r="BZ191"/>
  <c r="BY191"/>
  <c r="BX191"/>
  <c r="BW191"/>
  <c r="BV191"/>
  <c r="BU191"/>
  <c r="BT191"/>
  <c r="BS191"/>
  <c r="BR191"/>
  <c r="BQ191"/>
  <c r="BP191"/>
  <c r="BO191"/>
  <c r="BN191"/>
  <c r="BM191"/>
  <c r="BL191"/>
  <c r="BK191"/>
  <c r="BJ191"/>
  <c r="BI191"/>
  <c r="BH191"/>
  <c r="BG191"/>
  <c r="BF191"/>
  <c r="BE191"/>
  <c r="BD191"/>
  <c r="BC191"/>
  <c r="BB191"/>
  <c r="BA191"/>
  <c r="AZ191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EN190"/>
  <c r="EM190"/>
  <c r="EL190"/>
  <c r="EK190"/>
  <c r="EJ190"/>
  <c r="EI190"/>
  <c r="EH190"/>
  <c r="EG190"/>
  <c r="EF190"/>
  <c r="EE190"/>
  <c r="ED190"/>
  <c r="EC190"/>
  <c r="EB190"/>
  <c r="EA190"/>
  <c r="DZ190"/>
  <c r="DY190"/>
  <c r="DX190"/>
  <c r="DW190"/>
  <c r="DV190"/>
  <c r="DU190"/>
  <c r="DT190"/>
  <c r="DS190"/>
  <c r="DR190"/>
  <c r="DQ190"/>
  <c r="DP190"/>
  <c r="DO190"/>
  <c r="DN190"/>
  <c r="DM190"/>
  <c r="DL190"/>
  <c r="DK190"/>
  <c r="DJ190"/>
  <c r="DI190"/>
  <c r="DH190"/>
  <c r="DG190"/>
  <c r="DF190"/>
  <c r="DE190"/>
  <c r="DD190"/>
  <c r="DC190"/>
  <c r="DB190"/>
  <c r="DA190"/>
  <c r="CZ190"/>
  <c r="CY190"/>
  <c r="CX190"/>
  <c r="CW190"/>
  <c r="CV190"/>
  <c r="CU190"/>
  <c r="CT190"/>
  <c r="CS190"/>
  <c r="CR190"/>
  <c r="CQ190"/>
  <c r="CP190"/>
  <c r="CO190"/>
  <c r="CN190"/>
  <c r="CM190"/>
  <c r="CL190"/>
  <c r="CK190"/>
  <c r="CJ190"/>
  <c r="CI190"/>
  <c r="CH190"/>
  <c r="CG190"/>
  <c r="CF190"/>
  <c r="CE190"/>
  <c r="CD190"/>
  <c r="CC190"/>
  <c r="CB190"/>
  <c r="CA190"/>
  <c r="BZ190"/>
  <c r="BY190"/>
  <c r="BX190"/>
  <c r="BW190"/>
  <c r="BV190"/>
  <c r="BU190"/>
  <c r="BT190"/>
  <c r="BS190"/>
  <c r="BR190"/>
  <c r="BQ190"/>
  <c r="BP190"/>
  <c r="BO190"/>
  <c r="BN190"/>
  <c r="BM190"/>
  <c r="BL190"/>
  <c r="BK190"/>
  <c r="BJ190"/>
  <c r="BI190"/>
  <c r="BH190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EN189"/>
  <c r="EM189"/>
  <c r="EL189"/>
  <c r="EK189"/>
  <c r="EJ189"/>
  <c r="EI189"/>
  <c r="EH189"/>
  <c r="EG189"/>
  <c r="EF189"/>
  <c r="EE189"/>
  <c r="ED189"/>
  <c r="EC189"/>
  <c r="EB189"/>
  <c r="EA189"/>
  <c r="DZ189"/>
  <c r="DY189"/>
  <c r="DX189"/>
  <c r="DW189"/>
  <c r="DV189"/>
  <c r="DU189"/>
  <c r="DT189"/>
  <c r="DS189"/>
  <c r="DR189"/>
  <c r="DQ189"/>
  <c r="DP189"/>
  <c r="DO189"/>
  <c r="DN189"/>
  <c r="DM189"/>
  <c r="DL189"/>
  <c r="DK189"/>
  <c r="DJ189"/>
  <c r="DI189"/>
  <c r="DH189"/>
  <c r="DG189"/>
  <c r="DF189"/>
  <c r="DE189"/>
  <c r="DD189"/>
  <c r="DC189"/>
  <c r="DB189"/>
  <c r="DA189"/>
  <c r="CZ189"/>
  <c r="CY189"/>
  <c r="CX189"/>
  <c r="CW189"/>
  <c r="CV189"/>
  <c r="CU189"/>
  <c r="CT189"/>
  <c r="CS189"/>
  <c r="CR189"/>
  <c r="CQ189"/>
  <c r="CP189"/>
  <c r="CO189"/>
  <c r="CN189"/>
  <c r="CM189"/>
  <c r="CL189"/>
  <c r="CK189"/>
  <c r="CJ189"/>
  <c r="CI189"/>
  <c r="CH189"/>
  <c r="CG189"/>
  <c r="CF189"/>
  <c r="CE189"/>
  <c r="CD189"/>
  <c r="CC189"/>
  <c r="CB189"/>
  <c r="CA189"/>
  <c r="BZ189"/>
  <c r="BY189"/>
  <c r="BX189"/>
  <c r="BW189"/>
  <c r="BV189"/>
  <c r="BU189"/>
  <c r="BT189"/>
  <c r="BS189"/>
  <c r="BR189"/>
  <c r="BQ189"/>
  <c r="BP189"/>
  <c r="BO189"/>
  <c r="BN189"/>
  <c r="BM189"/>
  <c r="BL189"/>
  <c r="BK189"/>
  <c r="BJ189"/>
  <c r="BI189"/>
  <c r="BH189"/>
  <c r="BG189"/>
  <c r="BF189"/>
  <c r="BE189"/>
  <c r="BD189"/>
  <c r="BC189"/>
  <c r="BB189"/>
  <c r="BA189"/>
  <c r="AZ189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EN188"/>
  <c r="EM188"/>
  <c r="EL188"/>
  <c r="EK188"/>
  <c r="EJ188"/>
  <c r="EI188"/>
  <c r="EH188"/>
  <c r="EG188"/>
  <c r="EF188"/>
  <c r="EE188"/>
  <c r="ED188"/>
  <c r="EC188"/>
  <c r="EB188"/>
  <c r="EA188"/>
  <c r="DZ188"/>
  <c r="DY188"/>
  <c r="DX188"/>
  <c r="DW188"/>
  <c r="DV188"/>
  <c r="DU188"/>
  <c r="DT188"/>
  <c r="DS188"/>
  <c r="DR188"/>
  <c r="DQ188"/>
  <c r="DP188"/>
  <c r="DO188"/>
  <c r="DN188"/>
  <c r="DM188"/>
  <c r="DL188"/>
  <c r="DK188"/>
  <c r="DJ188"/>
  <c r="DI188"/>
  <c r="DH188"/>
  <c r="DG188"/>
  <c r="DF188"/>
  <c r="DE188"/>
  <c r="DD188"/>
  <c r="DC188"/>
  <c r="DB188"/>
  <c r="DA188"/>
  <c r="CZ188"/>
  <c r="CY188"/>
  <c r="CX188"/>
  <c r="CW188"/>
  <c r="CV188"/>
  <c r="CU188"/>
  <c r="CT188"/>
  <c r="CS188"/>
  <c r="CR188"/>
  <c r="CQ188"/>
  <c r="CP188"/>
  <c r="CO188"/>
  <c r="CN188"/>
  <c r="CM188"/>
  <c r="CL188"/>
  <c r="CK188"/>
  <c r="CJ188"/>
  <c r="CI188"/>
  <c r="CH188"/>
  <c r="CG188"/>
  <c r="CF188"/>
  <c r="CE188"/>
  <c r="CD188"/>
  <c r="CC188"/>
  <c r="CB188"/>
  <c r="CA188"/>
  <c r="BZ188"/>
  <c r="BY188"/>
  <c r="BX188"/>
  <c r="BW188"/>
  <c r="BV188"/>
  <c r="BU188"/>
  <c r="BT188"/>
  <c r="BS188"/>
  <c r="BR188"/>
  <c r="BQ188"/>
  <c r="BP188"/>
  <c r="BO188"/>
  <c r="BN188"/>
  <c r="BM188"/>
  <c r="BL188"/>
  <c r="BK188"/>
  <c r="BJ188"/>
  <c r="BI188"/>
  <c r="BH188"/>
  <c r="BG188"/>
  <c r="BF188"/>
  <c r="BE188"/>
  <c r="BD188"/>
  <c r="BC188"/>
  <c r="BB188"/>
  <c r="BA188"/>
  <c r="AZ188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EN187"/>
  <c r="EM187"/>
  <c r="EL187"/>
  <c r="EK187"/>
  <c r="EJ187"/>
  <c r="EI187"/>
  <c r="EH187"/>
  <c r="EG187"/>
  <c r="EF187"/>
  <c r="EE187"/>
  <c r="ED187"/>
  <c r="EC187"/>
  <c r="EB187"/>
  <c r="EA187"/>
  <c r="DZ187"/>
  <c r="DY187"/>
  <c r="DX187"/>
  <c r="DW187"/>
  <c r="DV187"/>
  <c r="DU187"/>
  <c r="DT187"/>
  <c r="DS187"/>
  <c r="DR187"/>
  <c r="DQ187"/>
  <c r="DP187"/>
  <c r="DO187"/>
  <c r="DN187"/>
  <c r="DM187"/>
  <c r="DL187"/>
  <c r="DK187"/>
  <c r="DJ187"/>
  <c r="DI187"/>
  <c r="DH187"/>
  <c r="DG187"/>
  <c r="DF187"/>
  <c r="DE187"/>
  <c r="DD187"/>
  <c r="DC187"/>
  <c r="DB187"/>
  <c r="DA187"/>
  <c r="CZ187"/>
  <c r="CY187"/>
  <c r="CX187"/>
  <c r="CW187"/>
  <c r="CV187"/>
  <c r="CU187"/>
  <c r="CT187"/>
  <c r="CS187"/>
  <c r="CR187"/>
  <c r="CQ187"/>
  <c r="CP187"/>
  <c r="CO187"/>
  <c r="CN187"/>
  <c r="CM187"/>
  <c r="CL187"/>
  <c r="CK187"/>
  <c r="CJ187"/>
  <c r="CI187"/>
  <c r="CH187"/>
  <c r="CG187"/>
  <c r="CF187"/>
  <c r="CE187"/>
  <c r="CD187"/>
  <c r="CC187"/>
  <c r="CB187"/>
  <c r="CA187"/>
  <c r="BZ187"/>
  <c r="BY187"/>
  <c r="BX187"/>
  <c r="BW187"/>
  <c r="BV187"/>
  <c r="BU187"/>
  <c r="BT187"/>
  <c r="BS187"/>
  <c r="BR187"/>
  <c r="BQ187"/>
  <c r="BP187"/>
  <c r="BO187"/>
  <c r="BN187"/>
  <c r="BM187"/>
  <c r="BL187"/>
  <c r="BK187"/>
  <c r="BJ187"/>
  <c r="BI187"/>
  <c r="BH187"/>
  <c r="BG187"/>
  <c r="BF187"/>
  <c r="BE187"/>
  <c r="BD187"/>
  <c r="BC187"/>
  <c r="BB187"/>
  <c r="BA187"/>
  <c r="AZ187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EN186"/>
  <c r="EM186"/>
  <c r="EL186"/>
  <c r="EK186"/>
  <c r="EJ186"/>
  <c r="EI186"/>
  <c r="EH186"/>
  <c r="EG186"/>
  <c r="EF186"/>
  <c r="EE186"/>
  <c r="ED186"/>
  <c r="EC186"/>
  <c r="EB186"/>
  <c r="EA186"/>
  <c r="DZ186"/>
  <c r="DY186"/>
  <c r="DX186"/>
  <c r="DW186"/>
  <c r="DV186"/>
  <c r="DU186"/>
  <c r="DT186"/>
  <c r="DS186"/>
  <c r="DR186"/>
  <c r="DQ186"/>
  <c r="DP186"/>
  <c r="DO186"/>
  <c r="DN186"/>
  <c r="DM186"/>
  <c r="DL186"/>
  <c r="DK186"/>
  <c r="DJ186"/>
  <c r="DI186"/>
  <c r="DH186"/>
  <c r="DG186"/>
  <c r="DF186"/>
  <c r="DE186"/>
  <c r="DD186"/>
  <c r="DC186"/>
  <c r="DB186"/>
  <c r="DA186"/>
  <c r="CZ186"/>
  <c r="CY186"/>
  <c r="CX186"/>
  <c r="CW186"/>
  <c r="CV186"/>
  <c r="CU186"/>
  <c r="CT186"/>
  <c r="CS186"/>
  <c r="CR186"/>
  <c r="CQ186"/>
  <c r="CP186"/>
  <c r="CO186"/>
  <c r="CN186"/>
  <c r="CM186"/>
  <c r="CL186"/>
  <c r="CK186"/>
  <c r="CJ186"/>
  <c r="CI186"/>
  <c r="CH186"/>
  <c r="CG186"/>
  <c r="CF186"/>
  <c r="CE186"/>
  <c r="CD186"/>
  <c r="CC186"/>
  <c r="CB186"/>
  <c r="CA186"/>
  <c r="BZ186"/>
  <c r="BY186"/>
  <c r="BX186"/>
  <c r="BW186"/>
  <c r="BV186"/>
  <c r="BU186"/>
  <c r="BT186"/>
  <c r="BS186"/>
  <c r="BR186"/>
  <c r="BQ186"/>
  <c r="BP186"/>
  <c r="BO186"/>
  <c r="BN186"/>
  <c r="BM186"/>
  <c r="BL186"/>
  <c r="BK186"/>
  <c r="BJ186"/>
  <c r="BI186"/>
  <c r="BH186"/>
  <c r="BG186"/>
  <c r="BF186"/>
  <c r="BE186"/>
  <c r="BD186"/>
  <c r="BC186"/>
  <c r="BB186"/>
  <c r="BA186"/>
  <c r="AZ186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EN185"/>
  <c r="EM185"/>
  <c r="EL185"/>
  <c r="EK185"/>
  <c r="EJ185"/>
  <c r="EI185"/>
  <c r="EH185"/>
  <c r="EG185"/>
  <c r="EF185"/>
  <c r="EE185"/>
  <c r="ED185"/>
  <c r="EC185"/>
  <c r="EB185"/>
  <c r="EA185"/>
  <c r="DZ185"/>
  <c r="DY185"/>
  <c r="DX185"/>
  <c r="DW185"/>
  <c r="DV185"/>
  <c r="DU185"/>
  <c r="DT185"/>
  <c r="DS185"/>
  <c r="DR185"/>
  <c r="DQ185"/>
  <c r="DP185"/>
  <c r="DO185"/>
  <c r="DN185"/>
  <c r="DM185"/>
  <c r="DL185"/>
  <c r="DK185"/>
  <c r="DJ185"/>
  <c r="DI185"/>
  <c r="DH185"/>
  <c r="DG185"/>
  <c r="DF185"/>
  <c r="DE185"/>
  <c r="DD185"/>
  <c r="DC185"/>
  <c r="DB185"/>
  <c r="DA185"/>
  <c r="CZ185"/>
  <c r="CY185"/>
  <c r="CX185"/>
  <c r="CW185"/>
  <c r="CV185"/>
  <c r="CU185"/>
  <c r="CT185"/>
  <c r="CS185"/>
  <c r="CR185"/>
  <c r="CQ185"/>
  <c r="CP185"/>
  <c r="CO185"/>
  <c r="CN185"/>
  <c r="CM185"/>
  <c r="CL185"/>
  <c r="CK185"/>
  <c r="CJ185"/>
  <c r="CI185"/>
  <c r="CH185"/>
  <c r="CG185"/>
  <c r="CF185"/>
  <c r="CE185"/>
  <c r="CD185"/>
  <c r="CC185"/>
  <c r="CB185"/>
  <c r="CA185"/>
  <c r="BZ185"/>
  <c r="BY185"/>
  <c r="BX185"/>
  <c r="BW185"/>
  <c r="BV185"/>
  <c r="BU185"/>
  <c r="BT185"/>
  <c r="BS185"/>
  <c r="BR185"/>
  <c r="BQ185"/>
  <c r="BP185"/>
  <c r="BO185"/>
  <c r="BN185"/>
  <c r="BM185"/>
  <c r="BL185"/>
  <c r="BK185"/>
  <c r="BJ185"/>
  <c r="BI185"/>
  <c r="BH185"/>
  <c r="BG185"/>
  <c r="BF185"/>
  <c r="BE185"/>
  <c r="BD185"/>
  <c r="BC185"/>
  <c r="BB185"/>
  <c r="BA185"/>
  <c r="AZ185"/>
  <c r="AY185"/>
  <c r="AX185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EN184"/>
  <c r="EM184"/>
  <c r="EL184"/>
  <c r="EK184"/>
  <c r="EJ184"/>
  <c r="EI184"/>
  <c r="EH184"/>
  <c r="EG184"/>
  <c r="EF184"/>
  <c r="EE184"/>
  <c r="ED184"/>
  <c r="EC184"/>
  <c r="EB184"/>
  <c r="EA184"/>
  <c r="DZ184"/>
  <c r="DY184"/>
  <c r="DX184"/>
  <c r="DW184"/>
  <c r="DV184"/>
  <c r="DU184"/>
  <c r="DT184"/>
  <c r="DS184"/>
  <c r="DR184"/>
  <c r="DQ184"/>
  <c r="DP184"/>
  <c r="DO184"/>
  <c r="DN184"/>
  <c r="DM184"/>
  <c r="DL184"/>
  <c r="DK184"/>
  <c r="DJ184"/>
  <c r="DI184"/>
  <c r="DH184"/>
  <c r="DG184"/>
  <c r="DF184"/>
  <c r="DE184"/>
  <c r="DD184"/>
  <c r="DC184"/>
  <c r="DB184"/>
  <c r="DA184"/>
  <c r="CZ184"/>
  <c r="CY184"/>
  <c r="CX184"/>
  <c r="CW184"/>
  <c r="CV184"/>
  <c r="CU184"/>
  <c r="CT184"/>
  <c r="CS184"/>
  <c r="CR184"/>
  <c r="CQ184"/>
  <c r="CP184"/>
  <c r="CO184"/>
  <c r="CN184"/>
  <c r="CM184"/>
  <c r="CL184"/>
  <c r="CK184"/>
  <c r="CJ184"/>
  <c r="CI184"/>
  <c r="CH184"/>
  <c r="CG184"/>
  <c r="CF184"/>
  <c r="CE184"/>
  <c r="CD184"/>
  <c r="CC184"/>
  <c r="CB184"/>
  <c r="CA184"/>
  <c r="BZ184"/>
  <c r="BY184"/>
  <c r="BX184"/>
  <c r="BW184"/>
  <c r="BV184"/>
  <c r="BU184"/>
  <c r="BT184"/>
  <c r="BS184"/>
  <c r="BR184"/>
  <c r="BQ184"/>
  <c r="BP184"/>
  <c r="BO184"/>
  <c r="BN184"/>
  <c r="BM184"/>
  <c r="BL184"/>
  <c r="BK184"/>
  <c r="BJ184"/>
  <c r="BI184"/>
  <c r="BH184"/>
  <c r="BG184"/>
  <c r="BF184"/>
  <c r="BE184"/>
  <c r="BD184"/>
  <c r="BC184"/>
  <c r="BB184"/>
  <c r="BA184"/>
  <c r="AZ184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EN183"/>
  <c r="EM183"/>
  <c r="EL183"/>
  <c r="EK183"/>
  <c r="EJ183"/>
  <c r="EI183"/>
  <c r="EH183"/>
  <c r="EG183"/>
  <c r="EF183"/>
  <c r="EE183"/>
  <c r="ED183"/>
  <c r="EC183"/>
  <c r="EB183"/>
  <c r="EA183"/>
  <c r="DZ183"/>
  <c r="DY183"/>
  <c r="DX183"/>
  <c r="DW183"/>
  <c r="DV183"/>
  <c r="DU183"/>
  <c r="DT183"/>
  <c r="DS183"/>
  <c r="DR183"/>
  <c r="DQ183"/>
  <c r="DP183"/>
  <c r="DO183"/>
  <c r="DN183"/>
  <c r="DM183"/>
  <c r="DL183"/>
  <c r="DK183"/>
  <c r="DJ183"/>
  <c r="DI183"/>
  <c r="DH183"/>
  <c r="DG183"/>
  <c r="DF183"/>
  <c r="DE183"/>
  <c r="DD183"/>
  <c r="DC183"/>
  <c r="DB183"/>
  <c r="DA183"/>
  <c r="CZ183"/>
  <c r="CY183"/>
  <c r="CX183"/>
  <c r="CW183"/>
  <c r="CV183"/>
  <c r="CU183"/>
  <c r="CT183"/>
  <c r="CS183"/>
  <c r="CR183"/>
  <c r="CQ183"/>
  <c r="CP183"/>
  <c r="CO183"/>
  <c r="CN183"/>
  <c r="CM183"/>
  <c r="CL183"/>
  <c r="CK183"/>
  <c r="CJ183"/>
  <c r="CI183"/>
  <c r="CH183"/>
  <c r="CG183"/>
  <c r="CF183"/>
  <c r="CE183"/>
  <c r="CD183"/>
  <c r="CC183"/>
  <c r="CB183"/>
  <c r="CA183"/>
  <c r="BZ183"/>
  <c r="BY183"/>
  <c r="BX183"/>
  <c r="BW183"/>
  <c r="BV183"/>
  <c r="BU183"/>
  <c r="BT183"/>
  <c r="BS183"/>
  <c r="BR183"/>
  <c r="BQ183"/>
  <c r="BP183"/>
  <c r="BO183"/>
  <c r="BN183"/>
  <c r="BM183"/>
  <c r="BL183"/>
  <c r="BK183"/>
  <c r="BJ183"/>
  <c r="BI183"/>
  <c r="BH183"/>
  <c r="BG183"/>
  <c r="BF183"/>
  <c r="BE183"/>
  <c r="BD183"/>
  <c r="BC183"/>
  <c r="BB183"/>
  <c r="BA183"/>
  <c r="AZ183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EN182"/>
  <c r="EM182"/>
  <c r="EL182"/>
  <c r="EK182"/>
  <c r="EJ182"/>
  <c r="EI182"/>
  <c r="EH182"/>
  <c r="EG182"/>
  <c r="EF182"/>
  <c r="EE182"/>
  <c r="ED182"/>
  <c r="EC182"/>
  <c r="EB182"/>
  <c r="EA182"/>
  <c r="DZ182"/>
  <c r="DY182"/>
  <c r="DX182"/>
  <c r="DW182"/>
  <c r="DV182"/>
  <c r="DU182"/>
  <c r="DT182"/>
  <c r="DS182"/>
  <c r="DR182"/>
  <c r="DQ182"/>
  <c r="DP182"/>
  <c r="DO182"/>
  <c r="DN182"/>
  <c r="DM182"/>
  <c r="DL182"/>
  <c r="DK182"/>
  <c r="DJ182"/>
  <c r="DI182"/>
  <c r="DH182"/>
  <c r="DG182"/>
  <c r="DF182"/>
  <c r="DE182"/>
  <c r="DD182"/>
  <c r="DC182"/>
  <c r="DB182"/>
  <c r="DA182"/>
  <c r="CZ182"/>
  <c r="CY182"/>
  <c r="CX182"/>
  <c r="CW182"/>
  <c r="CV182"/>
  <c r="CU182"/>
  <c r="CT182"/>
  <c r="CS182"/>
  <c r="CR182"/>
  <c r="CQ182"/>
  <c r="CP182"/>
  <c r="CO182"/>
  <c r="CN182"/>
  <c r="CM182"/>
  <c r="CL182"/>
  <c r="CK182"/>
  <c r="CJ182"/>
  <c r="CI182"/>
  <c r="CH182"/>
  <c r="CG182"/>
  <c r="CF182"/>
  <c r="CE182"/>
  <c r="CD182"/>
  <c r="CC182"/>
  <c r="CB182"/>
  <c r="CA182"/>
  <c r="BZ182"/>
  <c r="BY182"/>
  <c r="BX182"/>
  <c r="BW182"/>
  <c r="BV182"/>
  <c r="BU182"/>
  <c r="BT182"/>
  <c r="BS182"/>
  <c r="BR182"/>
  <c r="BQ182"/>
  <c r="BP182"/>
  <c r="BO182"/>
  <c r="BN182"/>
  <c r="BM182"/>
  <c r="BL182"/>
  <c r="BK182"/>
  <c r="BJ182"/>
  <c r="BI182"/>
  <c r="BH182"/>
  <c r="BG182"/>
  <c r="BF182"/>
  <c r="BE182"/>
  <c r="BD182"/>
  <c r="BC182"/>
  <c r="BB182"/>
  <c r="BA182"/>
  <c r="AZ182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EN181"/>
  <c r="EM181"/>
  <c r="EL181"/>
  <c r="EK181"/>
  <c r="EJ181"/>
  <c r="EI181"/>
  <c r="EH181"/>
  <c r="EG181"/>
  <c r="EF181"/>
  <c r="EE181"/>
  <c r="ED181"/>
  <c r="EC181"/>
  <c r="EB181"/>
  <c r="EA181"/>
  <c r="DZ181"/>
  <c r="DY181"/>
  <c r="DX181"/>
  <c r="DW181"/>
  <c r="DV181"/>
  <c r="DU181"/>
  <c r="DT181"/>
  <c r="DS181"/>
  <c r="DR181"/>
  <c r="DQ181"/>
  <c r="DP181"/>
  <c r="DO181"/>
  <c r="DN181"/>
  <c r="DM181"/>
  <c r="DL181"/>
  <c r="DK181"/>
  <c r="DJ181"/>
  <c r="DI181"/>
  <c r="DH181"/>
  <c r="DG181"/>
  <c r="DF181"/>
  <c r="DE181"/>
  <c r="DD181"/>
  <c r="DC181"/>
  <c r="DB181"/>
  <c r="DA181"/>
  <c r="CZ181"/>
  <c r="CY181"/>
  <c r="CX181"/>
  <c r="CW181"/>
  <c r="CV181"/>
  <c r="CU181"/>
  <c r="CT181"/>
  <c r="CS181"/>
  <c r="CR181"/>
  <c r="CQ181"/>
  <c r="CP181"/>
  <c r="CO181"/>
  <c r="CN181"/>
  <c r="CM181"/>
  <c r="CL181"/>
  <c r="CK181"/>
  <c r="CJ181"/>
  <c r="CI181"/>
  <c r="CH181"/>
  <c r="CG181"/>
  <c r="CF181"/>
  <c r="CE181"/>
  <c r="CD181"/>
  <c r="CC181"/>
  <c r="CB181"/>
  <c r="CA181"/>
  <c r="BZ181"/>
  <c r="BY181"/>
  <c r="BX181"/>
  <c r="BW181"/>
  <c r="BV181"/>
  <c r="BU181"/>
  <c r="BT181"/>
  <c r="BS181"/>
  <c r="BR181"/>
  <c r="BQ181"/>
  <c r="BP181"/>
  <c r="BO181"/>
  <c r="BN181"/>
  <c r="BM181"/>
  <c r="BL181"/>
  <c r="BK181"/>
  <c r="BJ181"/>
  <c r="BI181"/>
  <c r="BH181"/>
  <c r="BG181"/>
  <c r="BF181"/>
  <c r="BE181"/>
  <c r="BD181"/>
  <c r="BC181"/>
  <c r="BB181"/>
  <c r="BA181"/>
  <c r="AZ181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EN180"/>
  <c r="EM180"/>
  <c r="EL180"/>
  <c r="EK180"/>
  <c r="EJ180"/>
  <c r="EI180"/>
  <c r="EH180"/>
  <c r="EG180"/>
  <c r="EF180"/>
  <c r="EE180"/>
  <c r="ED180"/>
  <c r="EC180"/>
  <c r="EB180"/>
  <c r="EA180"/>
  <c r="DZ180"/>
  <c r="DY180"/>
  <c r="DX180"/>
  <c r="DW180"/>
  <c r="DV180"/>
  <c r="DU180"/>
  <c r="DT180"/>
  <c r="DS180"/>
  <c r="DR180"/>
  <c r="DQ180"/>
  <c r="DP180"/>
  <c r="DO180"/>
  <c r="DN180"/>
  <c r="DM180"/>
  <c r="DL180"/>
  <c r="DK180"/>
  <c r="DJ180"/>
  <c r="DI180"/>
  <c r="DH180"/>
  <c r="DG180"/>
  <c r="DF180"/>
  <c r="DE180"/>
  <c r="DD180"/>
  <c r="DC180"/>
  <c r="DB180"/>
  <c r="DA180"/>
  <c r="CZ180"/>
  <c r="CY180"/>
  <c r="CX180"/>
  <c r="CW180"/>
  <c r="CV180"/>
  <c r="CU180"/>
  <c r="CT180"/>
  <c r="CS180"/>
  <c r="CR180"/>
  <c r="CQ180"/>
  <c r="CP180"/>
  <c r="CO180"/>
  <c r="CN180"/>
  <c r="CM180"/>
  <c r="CL180"/>
  <c r="CK180"/>
  <c r="CJ180"/>
  <c r="CI180"/>
  <c r="CH180"/>
  <c r="CG180"/>
  <c r="CF180"/>
  <c r="CE180"/>
  <c r="CD180"/>
  <c r="CC180"/>
  <c r="CB180"/>
  <c r="CA180"/>
  <c r="BZ180"/>
  <c r="BY180"/>
  <c r="BX180"/>
  <c r="BW180"/>
  <c r="BV180"/>
  <c r="BU180"/>
  <c r="BT180"/>
  <c r="BS180"/>
  <c r="BR180"/>
  <c r="BQ180"/>
  <c r="BP180"/>
  <c r="BO180"/>
  <c r="BN180"/>
  <c r="BM180"/>
  <c r="BL180"/>
  <c r="BK180"/>
  <c r="BJ180"/>
  <c r="BI180"/>
  <c r="BH180"/>
  <c r="BG180"/>
  <c r="BF180"/>
  <c r="BE180"/>
  <c r="BD180"/>
  <c r="BC180"/>
  <c r="BB180"/>
  <c r="BA180"/>
  <c r="AZ180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EN179"/>
  <c r="EM179"/>
  <c r="EL179"/>
  <c r="EK179"/>
  <c r="EJ179"/>
  <c r="EI179"/>
  <c r="EH179"/>
  <c r="EG179"/>
  <c r="EF179"/>
  <c r="EE179"/>
  <c r="ED179"/>
  <c r="EC179"/>
  <c r="EB179"/>
  <c r="EA179"/>
  <c r="DZ179"/>
  <c r="DY179"/>
  <c r="DX179"/>
  <c r="DW179"/>
  <c r="DV179"/>
  <c r="DU179"/>
  <c r="DT179"/>
  <c r="DS179"/>
  <c r="DR179"/>
  <c r="DQ179"/>
  <c r="DP179"/>
  <c r="DO179"/>
  <c r="DN179"/>
  <c r="DM179"/>
  <c r="DL179"/>
  <c r="DK179"/>
  <c r="DJ179"/>
  <c r="DI179"/>
  <c r="DH179"/>
  <c r="DG179"/>
  <c r="DF179"/>
  <c r="DE179"/>
  <c r="DD179"/>
  <c r="DC179"/>
  <c r="DB179"/>
  <c r="DA179"/>
  <c r="CZ179"/>
  <c r="CY179"/>
  <c r="CX179"/>
  <c r="CW179"/>
  <c r="CV179"/>
  <c r="CU179"/>
  <c r="CT179"/>
  <c r="CS179"/>
  <c r="CR179"/>
  <c r="CQ179"/>
  <c r="CP179"/>
  <c r="CO179"/>
  <c r="CN179"/>
  <c r="CM179"/>
  <c r="CL179"/>
  <c r="CK179"/>
  <c r="CJ179"/>
  <c r="CI179"/>
  <c r="CH179"/>
  <c r="CG179"/>
  <c r="CF179"/>
  <c r="CE179"/>
  <c r="CD179"/>
  <c r="CC179"/>
  <c r="CB179"/>
  <c r="CA179"/>
  <c r="BZ179"/>
  <c r="BY179"/>
  <c r="BX179"/>
  <c r="BW179"/>
  <c r="BV179"/>
  <c r="BU179"/>
  <c r="BT179"/>
  <c r="BS179"/>
  <c r="BR179"/>
  <c r="BQ179"/>
  <c r="BP179"/>
  <c r="BO179"/>
  <c r="BN179"/>
  <c r="BM179"/>
  <c r="BL179"/>
  <c r="BK179"/>
  <c r="BJ179"/>
  <c r="BI179"/>
  <c r="BH179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EN178"/>
  <c r="EM178"/>
  <c r="EL178"/>
  <c r="EK178"/>
  <c r="EJ178"/>
  <c r="EI178"/>
  <c r="EH178"/>
  <c r="EG178"/>
  <c r="EF178"/>
  <c r="EE178"/>
  <c r="ED178"/>
  <c r="EC178"/>
  <c r="EB178"/>
  <c r="EA178"/>
  <c r="DZ178"/>
  <c r="DY178"/>
  <c r="DX178"/>
  <c r="DW178"/>
  <c r="DV178"/>
  <c r="DU178"/>
  <c r="DT178"/>
  <c r="DS178"/>
  <c r="DR178"/>
  <c r="DQ178"/>
  <c r="DP178"/>
  <c r="DO178"/>
  <c r="DN178"/>
  <c r="DM178"/>
  <c r="DL178"/>
  <c r="DK178"/>
  <c r="DJ178"/>
  <c r="DI178"/>
  <c r="DH178"/>
  <c r="DG178"/>
  <c r="DF178"/>
  <c r="DE178"/>
  <c r="DD178"/>
  <c r="DC178"/>
  <c r="DB178"/>
  <c r="DA178"/>
  <c r="CZ178"/>
  <c r="CY178"/>
  <c r="CX178"/>
  <c r="CW178"/>
  <c r="CV178"/>
  <c r="CU178"/>
  <c r="CT178"/>
  <c r="CS178"/>
  <c r="CR178"/>
  <c r="CQ178"/>
  <c r="CP178"/>
  <c r="CO178"/>
  <c r="CN178"/>
  <c r="CM178"/>
  <c r="CL178"/>
  <c r="CK178"/>
  <c r="CJ178"/>
  <c r="CI178"/>
  <c r="CH178"/>
  <c r="CG178"/>
  <c r="CF178"/>
  <c r="CE178"/>
  <c r="CD178"/>
  <c r="CC178"/>
  <c r="CB178"/>
  <c r="CA178"/>
  <c r="BZ178"/>
  <c r="BY178"/>
  <c r="BX178"/>
  <c r="BW178"/>
  <c r="BV178"/>
  <c r="BU178"/>
  <c r="BT178"/>
  <c r="BS178"/>
  <c r="BR178"/>
  <c r="BQ178"/>
  <c r="BP178"/>
  <c r="BO178"/>
  <c r="BN178"/>
  <c r="BM178"/>
  <c r="BL178"/>
  <c r="BK178"/>
  <c r="BJ178"/>
  <c r="BI178"/>
  <c r="BH178"/>
  <c r="BG178"/>
  <c r="BF178"/>
  <c r="BE178"/>
  <c r="BD178"/>
  <c r="BC178"/>
  <c r="BB178"/>
  <c r="BA178"/>
  <c r="AZ178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EN177"/>
  <c r="EM177"/>
  <c r="EL177"/>
  <c r="EK177"/>
  <c r="EJ177"/>
  <c r="EI177"/>
  <c r="EH177"/>
  <c r="EG177"/>
  <c r="EF177"/>
  <c r="EE177"/>
  <c r="ED177"/>
  <c r="EC177"/>
  <c r="EB177"/>
  <c r="EA177"/>
  <c r="DZ177"/>
  <c r="DY177"/>
  <c r="DX177"/>
  <c r="DW177"/>
  <c r="DV177"/>
  <c r="DU177"/>
  <c r="DT177"/>
  <c r="DS177"/>
  <c r="DR177"/>
  <c r="DQ177"/>
  <c r="DP177"/>
  <c r="DO177"/>
  <c r="DN177"/>
  <c r="DM177"/>
  <c r="DL177"/>
  <c r="DK177"/>
  <c r="DJ177"/>
  <c r="DI177"/>
  <c r="DH177"/>
  <c r="DG177"/>
  <c r="DF177"/>
  <c r="DE177"/>
  <c r="DD177"/>
  <c r="DC177"/>
  <c r="DB177"/>
  <c r="DA177"/>
  <c r="CZ177"/>
  <c r="CY177"/>
  <c r="CX177"/>
  <c r="CW177"/>
  <c r="CV177"/>
  <c r="CU177"/>
  <c r="CT177"/>
  <c r="CS177"/>
  <c r="CR177"/>
  <c r="CQ177"/>
  <c r="CP177"/>
  <c r="CO177"/>
  <c r="CN177"/>
  <c r="CM177"/>
  <c r="CL177"/>
  <c r="CK177"/>
  <c r="CJ177"/>
  <c r="CI177"/>
  <c r="CH177"/>
  <c r="CG177"/>
  <c r="CF177"/>
  <c r="CE177"/>
  <c r="CD177"/>
  <c r="CC177"/>
  <c r="CB177"/>
  <c r="CA177"/>
  <c r="BZ177"/>
  <c r="BY177"/>
  <c r="BX177"/>
  <c r="BW177"/>
  <c r="BV177"/>
  <c r="BU177"/>
  <c r="BT177"/>
  <c r="BS177"/>
  <c r="BR177"/>
  <c r="BQ177"/>
  <c r="BP177"/>
  <c r="BO177"/>
  <c r="BN177"/>
  <c r="BM177"/>
  <c r="BL177"/>
  <c r="BK177"/>
  <c r="BJ177"/>
  <c r="BI177"/>
  <c r="BH177"/>
  <c r="BG177"/>
  <c r="BF177"/>
  <c r="BE177"/>
  <c r="BD177"/>
  <c r="BC177"/>
  <c r="BB177"/>
  <c r="BA177"/>
  <c r="AZ177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EN176"/>
  <c r="EM176"/>
  <c r="EL176"/>
  <c r="EK176"/>
  <c r="EJ176"/>
  <c r="EI176"/>
  <c r="EH176"/>
  <c r="EG176"/>
  <c r="EF176"/>
  <c r="EE176"/>
  <c r="ED176"/>
  <c r="EC176"/>
  <c r="EB176"/>
  <c r="EA176"/>
  <c r="DZ176"/>
  <c r="DY176"/>
  <c r="DX176"/>
  <c r="DW176"/>
  <c r="DV176"/>
  <c r="DU176"/>
  <c r="DT176"/>
  <c r="DS176"/>
  <c r="DR176"/>
  <c r="DQ176"/>
  <c r="DP176"/>
  <c r="DO176"/>
  <c r="DN176"/>
  <c r="DM176"/>
  <c r="DL176"/>
  <c r="DK176"/>
  <c r="DJ176"/>
  <c r="DI176"/>
  <c r="DH176"/>
  <c r="DG176"/>
  <c r="DF176"/>
  <c r="DE176"/>
  <c r="DD176"/>
  <c r="DC176"/>
  <c r="DB176"/>
  <c r="DA176"/>
  <c r="CZ176"/>
  <c r="CY176"/>
  <c r="CX176"/>
  <c r="CW176"/>
  <c r="CV176"/>
  <c r="CU176"/>
  <c r="CT176"/>
  <c r="CS176"/>
  <c r="CR176"/>
  <c r="CQ176"/>
  <c r="CP176"/>
  <c r="CO176"/>
  <c r="CN176"/>
  <c r="CM176"/>
  <c r="CL176"/>
  <c r="CK176"/>
  <c r="CJ176"/>
  <c r="CI176"/>
  <c r="CH176"/>
  <c r="CG176"/>
  <c r="CF176"/>
  <c r="CE176"/>
  <c r="CD176"/>
  <c r="CC176"/>
  <c r="CB176"/>
  <c r="CA176"/>
  <c r="BZ176"/>
  <c r="BY176"/>
  <c r="BX176"/>
  <c r="BW176"/>
  <c r="BV176"/>
  <c r="BU176"/>
  <c r="BT176"/>
  <c r="BS176"/>
  <c r="BR176"/>
  <c r="BQ176"/>
  <c r="BP176"/>
  <c r="BO176"/>
  <c r="BN176"/>
  <c r="BM176"/>
  <c r="BL176"/>
  <c r="BK176"/>
  <c r="BJ176"/>
  <c r="BI176"/>
  <c r="BH176"/>
  <c r="BG176"/>
  <c r="BF176"/>
  <c r="BE176"/>
  <c r="BD176"/>
  <c r="BC176"/>
  <c r="BB176"/>
  <c r="BA176"/>
  <c r="AZ176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EN175"/>
  <c r="EM175"/>
  <c r="EL175"/>
  <c r="EK175"/>
  <c r="EJ175"/>
  <c r="EI175"/>
  <c r="EH175"/>
  <c r="EG175"/>
  <c r="EF175"/>
  <c r="EE175"/>
  <c r="ED175"/>
  <c r="EC175"/>
  <c r="EB175"/>
  <c r="EA175"/>
  <c r="DZ175"/>
  <c r="DY175"/>
  <c r="DX175"/>
  <c r="DW175"/>
  <c r="DV175"/>
  <c r="DU175"/>
  <c r="DT175"/>
  <c r="DS175"/>
  <c r="DR175"/>
  <c r="DQ175"/>
  <c r="DP175"/>
  <c r="DO175"/>
  <c r="DN175"/>
  <c r="DM175"/>
  <c r="DL175"/>
  <c r="DK175"/>
  <c r="DJ175"/>
  <c r="DI175"/>
  <c r="DH175"/>
  <c r="DG175"/>
  <c r="DF175"/>
  <c r="DE175"/>
  <c r="DD175"/>
  <c r="DC175"/>
  <c r="DB175"/>
  <c r="DA175"/>
  <c r="CZ175"/>
  <c r="CY175"/>
  <c r="CX175"/>
  <c r="CW175"/>
  <c r="CV175"/>
  <c r="CU175"/>
  <c r="CT175"/>
  <c r="CS175"/>
  <c r="CR175"/>
  <c r="CQ175"/>
  <c r="CP175"/>
  <c r="CO175"/>
  <c r="CN175"/>
  <c r="CM175"/>
  <c r="CL175"/>
  <c r="CK175"/>
  <c r="CJ175"/>
  <c r="CI175"/>
  <c r="CH175"/>
  <c r="CG175"/>
  <c r="CF175"/>
  <c r="CE175"/>
  <c r="CD175"/>
  <c r="CC175"/>
  <c r="CB175"/>
  <c r="CA175"/>
  <c r="BZ175"/>
  <c r="BY175"/>
  <c r="BX175"/>
  <c r="BW175"/>
  <c r="BV175"/>
  <c r="BU175"/>
  <c r="BT175"/>
  <c r="BS175"/>
  <c r="BR175"/>
  <c r="BQ175"/>
  <c r="BP175"/>
  <c r="BO175"/>
  <c r="BN175"/>
  <c r="BM175"/>
  <c r="BL175"/>
  <c r="BK175"/>
  <c r="BJ175"/>
  <c r="BI175"/>
  <c r="BH175"/>
  <c r="BG175"/>
  <c r="BF175"/>
  <c r="BE175"/>
  <c r="BD175"/>
  <c r="BC175"/>
  <c r="BB175"/>
  <c r="BA175"/>
  <c r="AZ175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EN174"/>
  <c r="EM174"/>
  <c r="EL174"/>
  <c r="EK174"/>
  <c r="EJ174"/>
  <c r="EI174"/>
  <c r="EH174"/>
  <c r="EG174"/>
  <c r="EF174"/>
  <c r="EE174"/>
  <c r="ED174"/>
  <c r="EC174"/>
  <c r="EB174"/>
  <c r="EA174"/>
  <c r="DZ174"/>
  <c r="DY174"/>
  <c r="DX174"/>
  <c r="DW174"/>
  <c r="DV174"/>
  <c r="DU174"/>
  <c r="DT174"/>
  <c r="DS174"/>
  <c r="DR174"/>
  <c r="DQ174"/>
  <c r="DP174"/>
  <c r="DO174"/>
  <c r="DN174"/>
  <c r="DM174"/>
  <c r="DL174"/>
  <c r="DK174"/>
  <c r="DJ174"/>
  <c r="DI174"/>
  <c r="DH174"/>
  <c r="DG174"/>
  <c r="DF174"/>
  <c r="DE174"/>
  <c r="DD174"/>
  <c r="DC174"/>
  <c r="DB174"/>
  <c r="DA174"/>
  <c r="CZ174"/>
  <c r="CY174"/>
  <c r="CX174"/>
  <c r="CW174"/>
  <c r="CV174"/>
  <c r="CU174"/>
  <c r="CT174"/>
  <c r="CS174"/>
  <c r="CR174"/>
  <c r="CQ174"/>
  <c r="CP174"/>
  <c r="CO174"/>
  <c r="CN174"/>
  <c r="CM174"/>
  <c r="CL174"/>
  <c r="CK174"/>
  <c r="CJ174"/>
  <c r="CI174"/>
  <c r="CH174"/>
  <c r="CG174"/>
  <c r="CF174"/>
  <c r="CE174"/>
  <c r="CD174"/>
  <c r="CC174"/>
  <c r="CB174"/>
  <c r="CA174"/>
  <c r="BZ174"/>
  <c r="BY174"/>
  <c r="BX174"/>
  <c r="BW174"/>
  <c r="BV174"/>
  <c r="BU174"/>
  <c r="BT174"/>
  <c r="BS174"/>
  <c r="BR174"/>
  <c r="BQ174"/>
  <c r="BP174"/>
  <c r="BO174"/>
  <c r="BN174"/>
  <c r="BM174"/>
  <c r="BL174"/>
  <c r="BK174"/>
  <c r="BJ174"/>
  <c r="BI174"/>
  <c r="BH174"/>
  <c r="BG174"/>
  <c r="BF174"/>
  <c r="BE174"/>
  <c r="BD174"/>
  <c r="BC174"/>
  <c r="BB174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EN173"/>
  <c r="EM173"/>
  <c r="EL173"/>
  <c r="EK173"/>
  <c r="EJ173"/>
  <c r="EI173"/>
  <c r="EH173"/>
  <c r="EG173"/>
  <c r="EF173"/>
  <c r="EE173"/>
  <c r="ED173"/>
  <c r="EC173"/>
  <c r="EB173"/>
  <c r="EA173"/>
  <c r="DZ173"/>
  <c r="DY173"/>
  <c r="DX173"/>
  <c r="DW173"/>
  <c r="DV173"/>
  <c r="DU173"/>
  <c r="DT173"/>
  <c r="DS173"/>
  <c r="DR173"/>
  <c r="DQ173"/>
  <c r="DP173"/>
  <c r="DO173"/>
  <c r="DN173"/>
  <c r="DM173"/>
  <c r="DL173"/>
  <c r="DK173"/>
  <c r="DJ173"/>
  <c r="DI173"/>
  <c r="DH173"/>
  <c r="DG173"/>
  <c r="DF173"/>
  <c r="DE173"/>
  <c r="DD173"/>
  <c r="DC173"/>
  <c r="DB173"/>
  <c r="DA173"/>
  <c r="CZ173"/>
  <c r="CY173"/>
  <c r="CX173"/>
  <c r="CW173"/>
  <c r="CV173"/>
  <c r="CU173"/>
  <c r="CT173"/>
  <c r="CS173"/>
  <c r="CR173"/>
  <c r="CQ173"/>
  <c r="CP173"/>
  <c r="CO173"/>
  <c r="CN173"/>
  <c r="CM173"/>
  <c r="CL173"/>
  <c r="CK173"/>
  <c r="CJ173"/>
  <c r="CI173"/>
  <c r="CH173"/>
  <c r="CG173"/>
  <c r="CF173"/>
  <c r="CE173"/>
  <c r="CD173"/>
  <c r="CC173"/>
  <c r="CB173"/>
  <c r="CA173"/>
  <c r="BZ173"/>
  <c r="BY173"/>
  <c r="BX173"/>
  <c r="BW173"/>
  <c r="BV173"/>
  <c r="BU173"/>
  <c r="BT173"/>
  <c r="BS173"/>
  <c r="BR173"/>
  <c r="BQ173"/>
  <c r="BP173"/>
  <c r="BO173"/>
  <c r="BN173"/>
  <c r="BM173"/>
  <c r="BL173"/>
  <c r="BK173"/>
  <c r="BJ173"/>
  <c r="BI173"/>
  <c r="BH173"/>
  <c r="BG173"/>
  <c r="BF173"/>
  <c r="BE173"/>
  <c r="BD173"/>
  <c r="BC173"/>
  <c r="BB173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EN172"/>
  <c r="EM172"/>
  <c r="EL172"/>
  <c r="EK172"/>
  <c r="EJ172"/>
  <c r="EI172"/>
  <c r="EH172"/>
  <c r="EG172"/>
  <c r="EF172"/>
  <c r="EE172"/>
  <c r="ED172"/>
  <c r="EC172"/>
  <c r="EB172"/>
  <c r="EA172"/>
  <c r="DZ172"/>
  <c r="DY172"/>
  <c r="DX172"/>
  <c r="DW172"/>
  <c r="DV172"/>
  <c r="DU172"/>
  <c r="DT172"/>
  <c r="DS172"/>
  <c r="DR172"/>
  <c r="DQ172"/>
  <c r="DP172"/>
  <c r="DO172"/>
  <c r="DN172"/>
  <c r="DM172"/>
  <c r="DL172"/>
  <c r="DK172"/>
  <c r="DJ172"/>
  <c r="DI172"/>
  <c r="DH172"/>
  <c r="DG172"/>
  <c r="DF172"/>
  <c r="DE172"/>
  <c r="DD172"/>
  <c r="DC172"/>
  <c r="DB172"/>
  <c r="DA172"/>
  <c r="CZ172"/>
  <c r="CY172"/>
  <c r="CX172"/>
  <c r="CW172"/>
  <c r="CV172"/>
  <c r="CU172"/>
  <c r="CT172"/>
  <c r="CS172"/>
  <c r="CR172"/>
  <c r="CQ172"/>
  <c r="CP172"/>
  <c r="CO172"/>
  <c r="CN172"/>
  <c r="CM172"/>
  <c r="CL172"/>
  <c r="CK172"/>
  <c r="CJ172"/>
  <c r="CI172"/>
  <c r="CH172"/>
  <c r="CG172"/>
  <c r="CF172"/>
  <c r="CE172"/>
  <c r="CD172"/>
  <c r="CC172"/>
  <c r="CB172"/>
  <c r="CA172"/>
  <c r="BZ172"/>
  <c r="BY172"/>
  <c r="BX172"/>
  <c r="BW172"/>
  <c r="BV172"/>
  <c r="BU172"/>
  <c r="BT172"/>
  <c r="BS172"/>
  <c r="BR172"/>
  <c r="BQ172"/>
  <c r="BP172"/>
  <c r="BO172"/>
  <c r="BN172"/>
  <c r="BM172"/>
  <c r="BL172"/>
  <c r="BK172"/>
  <c r="BJ172"/>
  <c r="BI172"/>
  <c r="BH172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EN171"/>
  <c r="EM171"/>
  <c r="EL171"/>
  <c r="EK171"/>
  <c r="EJ171"/>
  <c r="EI171"/>
  <c r="EH171"/>
  <c r="EG171"/>
  <c r="EF171"/>
  <c r="EE171"/>
  <c r="ED171"/>
  <c r="EC171"/>
  <c r="EB171"/>
  <c r="EA171"/>
  <c r="DZ171"/>
  <c r="DY171"/>
  <c r="DX171"/>
  <c r="DW171"/>
  <c r="DV171"/>
  <c r="DU171"/>
  <c r="DT171"/>
  <c r="DS171"/>
  <c r="DR171"/>
  <c r="DQ171"/>
  <c r="DP171"/>
  <c r="DO171"/>
  <c r="DN171"/>
  <c r="DM171"/>
  <c r="DL171"/>
  <c r="DK171"/>
  <c r="DJ171"/>
  <c r="DI171"/>
  <c r="DH171"/>
  <c r="DG171"/>
  <c r="DF171"/>
  <c r="DE171"/>
  <c r="DD171"/>
  <c r="DC171"/>
  <c r="DB171"/>
  <c r="DA171"/>
  <c r="CZ171"/>
  <c r="CY171"/>
  <c r="CX171"/>
  <c r="CW171"/>
  <c r="CV171"/>
  <c r="CU171"/>
  <c r="CT171"/>
  <c r="CS171"/>
  <c r="CR171"/>
  <c r="CQ171"/>
  <c r="CP171"/>
  <c r="CO171"/>
  <c r="CN171"/>
  <c r="CM171"/>
  <c r="CL171"/>
  <c r="CK171"/>
  <c r="CJ171"/>
  <c r="CI171"/>
  <c r="CH171"/>
  <c r="CG171"/>
  <c r="CF171"/>
  <c r="CE171"/>
  <c r="CD171"/>
  <c r="CC171"/>
  <c r="CB171"/>
  <c r="CA171"/>
  <c r="BZ171"/>
  <c r="BY171"/>
  <c r="BX171"/>
  <c r="BW171"/>
  <c r="BV171"/>
  <c r="BU171"/>
  <c r="BT171"/>
  <c r="BS171"/>
  <c r="BR171"/>
  <c r="BQ171"/>
  <c r="BP171"/>
  <c r="BO171"/>
  <c r="BN171"/>
  <c r="BM171"/>
  <c r="BL171"/>
  <c r="BK171"/>
  <c r="BJ171"/>
  <c r="BI171"/>
  <c r="BH171"/>
  <c r="BG171"/>
  <c r="BF171"/>
  <c r="BE171"/>
  <c r="BD171"/>
  <c r="BC171"/>
  <c r="BB171"/>
  <c r="BA171"/>
  <c r="AZ171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EN170"/>
  <c r="EM170"/>
  <c r="EL170"/>
  <c r="EK170"/>
  <c r="EJ170"/>
  <c r="EI170"/>
  <c r="EH170"/>
  <c r="EG170"/>
  <c r="EF170"/>
  <c r="EE170"/>
  <c r="ED170"/>
  <c r="EC170"/>
  <c r="EB170"/>
  <c r="EA170"/>
  <c r="DZ170"/>
  <c r="DY170"/>
  <c r="DX170"/>
  <c r="DW170"/>
  <c r="DV170"/>
  <c r="DU170"/>
  <c r="DT170"/>
  <c r="DS170"/>
  <c r="DR170"/>
  <c r="DQ170"/>
  <c r="DP170"/>
  <c r="DO170"/>
  <c r="DN170"/>
  <c r="DM170"/>
  <c r="DL170"/>
  <c r="DK170"/>
  <c r="DJ170"/>
  <c r="DI170"/>
  <c r="DH170"/>
  <c r="DG170"/>
  <c r="DF170"/>
  <c r="DE170"/>
  <c r="DD170"/>
  <c r="DC170"/>
  <c r="DB170"/>
  <c r="DA170"/>
  <c r="CZ170"/>
  <c r="CY170"/>
  <c r="CX170"/>
  <c r="CW170"/>
  <c r="CV170"/>
  <c r="CU170"/>
  <c r="CT170"/>
  <c r="CS170"/>
  <c r="CR170"/>
  <c r="CQ170"/>
  <c r="CP170"/>
  <c r="CO170"/>
  <c r="CN170"/>
  <c r="CM170"/>
  <c r="CL170"/>
  <c r="CK170"/>
  <c r="CJ170"/>
  <c r="CI170"/>
  <c r="CH170"/>
  <c r="CG170"/>
  <c r="CF170"/>
  <c r="CE170"/>
  <c r="CD170"/>
  <c r="CC170"/>
  <c r="CB170"/>
  <c r="CA170"/>
  <c r="BZ170"/>
  <c r="BY170"/>
  <c r="BX170"/>
  <c r="BW170"/>
  <c r="BV170"/>
  <c r="BU170"/>
  <c r="BT170"/>
  <c r="BS170"/>
  <c r="BR170"/>
  <c r="BQ170"/>
  <c r="BP170"/>
  <c r="BO170"/>
  <c r="BN170"/>
  <c r="BM170"/>
  <c r="BL170"/>
  <c r="BK170"/>
  <c r="BJ170"/>
  <c r="BI170"/>
  <c r="BH170"/>
  <c r="BG170"/>
  <c r="BF170"/>
  <c r="BE170"/>
  <c r="BD170"/>
  <c r="BC170"/>
  <c r="BB170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EN169"/>
  <c r="EM169"/>
  <c r="EL169"/>
  <c r="EK169"/>
  <c r="EJ169"/>
  <c r="EI169"/>
  <c r="EH169"/>
  <c r="EG169"/>
  <c r="EF169"/>
  <c r="EE169"/>
  <c r="ED169"/>
  <c r="EC169"/>
  <c r="EB169"/>
  <c r="EA169"/>
  <c r="DZ169"/>
  <c r="DY169"/>
  <c r="DX169"/>
  <c r="DW169"/>
  <c r="DV169"/>
  <c r="DU169"/>
  <c r="DT169"/>
  <c r="DS169"/>
  <c r="DR169"/>
  <c r="DQ169"/>
  <c r="DP169"/>
  <c r="DO169"/>
  <c r="DN169"/>
  <c r="DM169"/>
  <c r="DL169"/>
  <c r="DK169"/>
  <c r="DJ169"/>
  <c r="DI169"/>
  <c r="DH169"/>
  <c r="DG169"/>
  <c r="DF169"/>
  <c r="DE169"/>
  <c r="DD169"/>
  <c r="DC169"/>
  <c r="DB169"/>
  <c r="DA169"/>
  <c r="CZ169"/>
  <c r="CY169"/>
  <c r="CX169"/>
  <c r="CW169"/>
  <c r="CV169"/>
  <c r="CU169"/>
  <c r="CT169"/>
  <c r="CS169"/>
  <c r="CR169"/>
  <c r="CQ169"/>
  <c r="CP169"/>
  <c r="CO169"/>
  <c r="CN169"/>
  <c r="CM169"/>
  <c r="CL169"/>
  <c r="CK169"/>
  <c r="CJ169"/>
  <c r="CI169"/>
  <c r="CH169"/>
  <c r="CG169"/>
  <c r="CF169"/>
  <c r="CE169"/>
  <c r="CD169"/>
  <c r="CC169"/>
  <c r="CB169"/>
  <c r="CA169"/>
  <c r="BZ169"/>
  <c r="BY169"/>
  <c r="BX169"/>
  <c r="BW169"/>
  <c r="BV169"/>
  <c r="BU169"/>
  <c r="BT169"/>
  <c r="BS169"/>
  <c r="BR169"/>
  <c r="BQ169"/>
  <c r="BP169"/>
  <c r="BO169"/>
  <c r="BN169"/>
  <c r="BM169"/>
  <c r="BL169"/>
  <c r="BK169"/>
  <c r="BJ169"/>
  <c r="BI169"/>
  <c r="BH169"/>
  <c r="BG169"/>
  <c r="BF169"/>
  <c r="BE169"/>
  <c r="BD169"/>
  <c r="BC169"/>
  <c r="BB169"/>
  <c r="BA169"/>
  <c r="AZ169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EN168"/>
  <c r="EM168"/>
  <c r="EL168"/>
  <c r="EK168"/>
  <c r="EJ168"/>
  <c r="EI168"/>
  <c r="EH168"/>
  <c r="EG168"/>
  <c r="EF168"/>
  <c r="EE168"/>
  <c r="ED168"/>
  <c r="EC168"/>
  <c r="EB168"/>
  <c r="EA168"/>
  <c r="DZ168"/>
  <c r="DY168"/>
  <c r="DX168"/>
  <c r="DW168"/>
  <c r="DV168"/>
  <c r="DU168"/>
  <c r="DT168"/>
  <c r="DS168"/>
  <c r="DR168"/>
  <c r="DQ168"/>
  <c r="DP168"/>
  <c r="DO168"/>
  <c r="DN168"/>
  <c r="DM168"/>
  <c r="DL168"/>
  <c r="DK168"/>
  <c r="DJ168"/>
  <c r="DI168"/>
  <c r="DH168"/>
  <c r="DG168"/>
  <c r="DF168"/>
  <c r="DE168"/>
  <c r="DD168"/>
  <c r="DC168"/>
  <c r="DB168"/>
  <c r="DA168"/>
  <c r="CZ168"/>
  <c r="CY168"/>
  <c r="CX168"/>
  <c r="CW168"/>
  <c r="CV168"/>
  <c r="CU168"/>
  <c r="CT168"/>
  <c r="CS168"/>
  <c r="CR168"/>
  <c r="CQ168"/>
  <c r="CP168"/>
  <c r="CO168"/>
  <c r="CN168"/>
  <c r="CM168"/>
  <c r="CL168"/>
  <c r="CK168"/>
  <c r="CJ168"/>
  <c r="CI168"/>
  <c r="CH168"/>
  <c r="CG168"/>
  <c r="CF168"/>
  <c r="CE168"/>
  <c r="CD168"/>
  <c r="CC168"/>
  <c r="CB168"/>
  <c r="CA168"/>
  <c r="BZ168"/>
  <c r="BY168"/>
  <c r="BX168"/>
  <c r="BW168"/>
  <c r="BV168"/>
  <c r="BU168"/>
  <c r="BT168"/>
  <c r="BS168"/>
  <c r="BR168"/>
  <c r="BQ168"/>
  <c r="BP168"/>
  <c r="BO168"/>
  <c r="BN168"/>
  <c r="BM168"/>
  <c r="BL168"/>
  <c r="BK168"/>
  <c r="BJ168"/>
  <c r="BI168"/>
  <c r="BH168"/>
  <c r="BG168"/>
  <c r="BF168"/>
  <c r="BE168"/>
  <c r="BD168"/>
  <c r="BC168"/>
  <c r="BB168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EN167"/>
  <c r="EM167"/>
  <c r="EL167"/>
  <c r="EK167"/>
  <c r="EJ167"/>
  <c r="EI167"/>
  <c r="EH167"/>
  <c r="EG167"/>
  <c r="EF167"/>
  <c r="EE167"/>
  <c r="ED167"/>
  <c r="EC167"/>
  <c r="EB167"/>
  <c r="EA167"/>
  <c r="DZ167"/>
  <c r="DY167"/>
  <c r="DX167"/>
  <c r="DW167"/>
  <c r="DV167"/>
  <c r="DU167"/>
  <c r="DT167"/>
  <c r="DS167"/>
  <c r="DR167"/>
  <c r="DQ167"/>
  <c r="DP167"/>
  <c r="DO167"/>
  <c r="DN167"/>
  <c r="DM167"/>
  <c r="DL167"/>
  <c r="DK167"/>
  <c r="DJ167"/>
  <c r="DI167"/>
  <c r="DH167"/>
  <c r="DG167"/>
  <c r="DF167"/>
  <c r="DE167"/>
  <c r="DD167"/>
  <c r="DC167"/>
  <c r="DB167"/>
  <c r="DA167"/>
  <c r="CZ167"/>
  <c r="CY167"/>
  <c r="CX167"/>
  <c r="CW167"/>
  <c r="CV167"/>
  <c r="CU167"/>
  <c r="CT167"/>
  <c r="CS167"/>
  <c r="CR167"/>
  <c r="CQ167"/>
  <c r="CP167"/>
  <c r="CO167"/>
  <c r="CN167"/>
  <c r="CM167"/>
  <c r="CL167"/>
  <c r="CK167"/>
  <c r="CJ167"/>
  <c r="CI167"/>
  <c r="CH167"/>
  <c r="CG167"/>
  <c r="CF167"/>
  <c r="CE167"/>
  <c r="CD167"/>
  <c r="CC167"/>
  <c r="CB167"/>
  <c r="CA167"/>
  <c r="BZ167"/>
  <c r="BY167"/>
  <c r="BX167"/>
  <c r="BW167"/>
  <c r="BV167"/>
  <c r="BU167"/>
  <c r="BT167"/>
  <c r="BS167"/>
  <c r="BR167"/>
  <c r="BQ167"/>
  <c r="BP167"/>
  <c r="BO167"/>
  <c r="BN167"/>
  <c r="BM167"/>
  <c r="BL167"/>
  <c r="BK167"/>
  <c r="BJ167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EN166"/>
  <c r="EM166"/>
  <c r="EL166"/>
  <c r="EK166"/>
  <c r="EJ166"/>
  <c r="EI166"/>
  <c r="EH166"/>
  <c r="EG166"/>
  <c r="EF166"/>
  <c r="EE166"/>
  <c r="ED166"/>
  <c r="EC166"/>
  <c r="EB166"/>
  <c r="EA166"/>
  <c r="DZ166"/>
  <c r="DY166"/>
  <c r="DX166"/>
  <c r="DW166"/>
  <c r="DV166"/>
  <c r="DU166"/>
  <c r="DT166"/>
  <c r="DS166"/>
  <c r="DR166"/>
  <c r="DQ166"/>
  <c r="DP166"/>
  <c r="DO166"/>
  <c r="DN166"/>
  <c r="DM166"/>
  <c r="DL166"/>
  <c r="DK166"/>
  <c r="DJ166"/>
  <c r="DI166"/>
  <c r="DH166"/>
  <c r="DG166"/>
  <c r="DF166"/>
  <c r="DE166"/>
  <c r="DD166"/>
  <c r="DC166"/>
  <c r="DB166"/>
  <c r="DA166"/>
  <c r="CZ166"/>
  <c r="CY166"/>
  <c r="CX166"/>
  <c r="CW166"/>
  <c r="CV166"/>
  <c r="CU166"/>
  <c r="CT166"/>
  <c r="CS166"/>
  <c r="CR166"/>
  <c r="CQ166"/>
  <c r="CP166"/>
  <c r="CO166"/>
  <c r="CN166"/>
  <c r="CM166"/>
  <c r="CL166"/>
  <c r="CK166"/>
  <c r="CJ166"/>
  <c r="CI166"/>
  <c r="CH166"/>
  <c r="CG166"/>
  <c r="CF166"/>
  <c r="CE166"/>
  <c r="CD166"/>
  <c r="CC166"/>
  <c r="CB166"/>
  <c r="CA166"/>
  <c r="BZ166"/>
  <c r="BY166"/>
  <c r="BX166"/>
  <c r="BW166"/>
  <c r="BV166"/>
  <c r="BU166"/>
  <c r="BT166"/>
  <c r="BS166"/>
  <c r="BR166"/>
  <c r="BQ166"/>
  <c r="BP166"/>
  <c r="BO166"/>
  <c r="BN166"/>
  <c r="BM166"/>
  <c r="BL166"/>
  <c r="BK166"/>
  <c r="BJ166"/>
  <c r="BI166"/>
  <c r="BH166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EN165"/>
  <c r="EM165"/>
  <c r="EL165"/>
  <c r="EK165"/>
  <c r="EJ165"/>
  <c r="EI165"/>
  <c r="EH165"/>
  <c r="EG165"/>
  <c r="EF165"/>
  <c r="EE165"/>
  <c r="ED165"/>
  <c r="EC165"/>
  <c r="EB165"/>
  <c r="EA165"/>
  <c r="DZ165"/>
  <c r="DY165"/>
  <c r="DX165"/>
  <c r="DW165"/>
  <c r="DV165"/>
  <c r="DU165"/>
  <c r="DT165"/>
  <c r="DS165"/>
  <c r="DR165"/>
  <c r="DQ165"/>
  <c r="DP165"/>
  <c r="DO165"/>
  <c r="DN165"/>
  <c r="DM165"/>
  <c r="DL165"/>
  <c r="DK165"/>
  <c r="DJ165"/>
  <c r="DI165"/>
  <c r="DH165"/>
  <c r="DG165"/>
  <c r="DF165"/>
  <c r="DE165"/>
  <c r="DD165"/>
  <c r="DC165"/>
  <c r="DB165"/>
  <c r="DA165"/>
  <c r="CZ165"/>
  <c r="CY165"/>
  <c r="CX165"/>
  <c r="CW165"/>
  <c r="CV165"/>
  <c r="CU165"/>
  <c r="CT165"/>
  <c r="CS165"/>
  <c r="CR165"/>
  <c r="CQ165"/>
  <c r="CP165"/>
  <c r="CO165"/>
  <c r="CN165"/>
  <c r="CM165"/>
  <c r="CL165"/>
  <c r="CK165"/>
  <c r="CJ165"/>
  <c r="CI165"/>
  <c r="CH165"/>
  <c r="CG165"/>
  <c r="CF165"/>
  <c r="CE165"/>
  <c r="CD165"/>
  <c r="CC165"/>
  <c r="CB165"/>
  <c r="CA165"/>
  <c r="BZ165"/>
  <c r="BY165"/>
  <c r="BX165"/>
  <c r="BW165"/>
  <c r="BV165"/>
  <c r="BU165"/>
  <c r="BT165"/>
  <c r="BS165"/>
  <c r="BR165"/>
  <c r="BQ165"/>
  <c r="BP165"/>
  <c r="BO165"/>
  <c r="BN165"/>
  <c r="BM165"/>
  <c r="BL165"/>
  <c r="BK165"/>
  <c r="BJ165"/>
  <c r="BI165"/>
  <c r="BH165"/>
  <c r="BG165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EN164"/>
  <c r="EM164"/>
  <c r="EL164"/>
  <c r="EK164"/>
  <c r="EJ164"/>
  <c r="EI164"/>
  <c r="EH164"/>
  <c r="EG164"/>
  <c r="EF164"/>
  <c r="EE164"/>
  <c r="ED164"/>
  <c r="EC164"/>
  <c r="EB164"/>
  <c r="EA164"/>
  <c r="DZ164"/>
  <c r="DY164"/>
  <c r="DX164"/>
  <c r="DW164"/>
  <c r="DV164"/>
  <c r="DU164"/>
  <c r="DT164"/>
  <c r="DS164"/>
  <c r="DR164"/>
  <c r="DQ164"/>
  <c r="DP164"/>
  <c r="DO164"/>
  <c r="DN164"/>
  <c r="DM164"/>
  <c r="DL164"/>
  <c r="DK164"/>
  <c r="DJ164"/>
  <c r="DI164"/>
  <c r="DH164"/>
  <c r="DG164"/>
  <c r="DF164"/>
  <c r="DE164"/>
  <c r="DD164"/>
  <c r="DC164"/>
  <c r="DB164"/>
  <c r="DA164"/>
  <c r="CZ164"/>
  <c r="CY164"/>
  <c r="CX164"/>
  <c r="CW164"/>
  <c r="CV164"/>
  <c r="CU164"/>
  <c r="CT164"/>
  <c r="CS164"/>
  <c r="CR164"/>
  <c r="CQ164"/>
  <c r="CP164"/>
  <c r="CO164"/>
  <c r="CN164"/>
  <c r="CM164"/>
  <c r="CL164"/>
  <c r="CK164"/>
  <c r="CJ164"/>
  <c r="CI164"/>
  <c r="CH164"/>
  <c r="CG164"/>
  <c r="CF164"/>
  <c r="CE164"/>
  <c r="CD164"/>
  <c r="CC164"/>
  <c r="CB164"/>
  <c r="CA164"/>
  <c r="BZ164"/>
  <c r="BY164"/>
  <c r="BX164"/>
  <c r="BW164"/>
  <c r="BV164"/>
  <c r="BU164"/>
  <c r="BT164"/>
  <c r="BS164"/>
  <c r="BR164"/>
  <c r="BQ164"/>
  <c r="BP164"/>
  <c r="BO164"/>
  <c r="BN164"/>
  <c r="BM164"/>
  <c r="BL164"/>
  <c r="BK164"/>
  <c r="BJ164"/>
  <c r="BI164"/>
  <c r="BH164"/>
  <c r="BG164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EN163"/>
  <c r="EM163"/>
  <c r="EL163"/>
  <c r="EK163"/>
  <c r="EJ163"/>
  <c r="EI163"/>
  <c r="EH163"/>
  <c r="EG163"/>
  <c r="EF163"/>
  <c r="EE163"/>
  <c r="ED163"/>
  <c r="EC163"/>
  <c r="EB163"/>
  <c r="EA163"/>
  <c r="DZ163"/>
  <c r="DY163"/>
  <c r="DX163"/>
  <c r="DW163"/>
  <c r="DV163"/>
  <c r="DU163"/>
  <c r="DT163"/>
  <c r="DS163"/>
  <c r="DR163"/>
  <c r="DQ163"/>
  <c r="DP163"/>
  <c r="DO163"/>
  <c r="DN163"/>
  <c r="DM163"/>
  <c r="DL163"/>
  <c r="DK163"/>
  <c r="DJ163"/>
  <c r="DI163"/>
  <c r="DH163"/>
  <c r="DG163"/>
  <c r="DF163"/>
  <c r="DE163"/>
  <c r="DD163"/>
  <c r="DC163"/>
  <c r="DB163"/>
  <c r="DA163"/>
  <c r="CZ163"/>
  <c r="CY163"/>
  <c r="CX163"/>
  <c r="CW163"/>
  <c r="CV163"/>
  <c r="CU163"/>
  <c r="CT163"/>
  <c r="CS163"/>
  <c r="CR163"/>
  <c r="CQ163"/>
  <c r="CP163"/>
  <c r="CO163"/>
  <c r="CN163"/>
  <c r="CM163"/>
  <c r="CL163"/>
  <c r="CK163"/>
  <c r="CJ163"/>
  <c r="CI163"/>
  <c r="CH163"/>
  <c r="CG163"/>
  <c r="CF163"/>
  <c r="CE163"/>
  <c r="CD163"/>
  <c r="CC163"/>
  <c r="CB163"/>
  <c r="CA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J163"/>
  <c r="BI163"/>
  <c r="BH163"/>
  <c r="BG163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EN162"/>
  <c r="EM162"/>
  <c r="EL162"/>
  <c r="EK162"/>
  <c r="EJ162"/>
  <c r="EI162"/>
  <c r="EH162"/>
  <c r="EG162"/>
  <c r="EF162"/>
  <c r="EE162"/>
  <c r="ED162"/>
  <c r="EC162"/>
  <c r="EB162"/>
  <c r="EA162"/>
  <c r="DZ162"/>
  <c r="DY162"/>
  <c r="DX162"/>
  <c r="DW162"/>
  <c r="DV162"/>
  <c r="DU162"/>
  <c r="DT162"/>
  <c r="DS162"/>
  <c r="DR162"/>
  <c r="DQ162"/>
  <c r="DP162"/>
  <c r="DO162"/>
  <c r="DN162"/>
  <c r="DM162"/>
  <c r="DL162"/>
  <c r="DK162"/>
  <c r="DJ162"/>
  <c r="DI162"/>
  <c r="DH162"/>
  <c r="DG162"/>
  <c r="DF162"/>
  <c r="DE162"/>
  <c r="DD162"/>
  <c r="DC162"/>
  <c r="DB162"/>
  <c r="DA162"/>
  <c r="CZ162"/>
  <c r="CY162"/>
  <c r="CX162"/>
  <c r="CW162"/>
  <c r="CV162"/>
  <c r="CU162"/>
  <c r="CT162"/>
  <c r="CS162"/>
  <c r="CR162"/>
  <c r="CQ162"/>
  <c r="CP162"/>
  <c r="CO162"/>
  <c r="CN162"/>
  <c r="CM162"/>
  <c r="CL162"/>
  <c r="CK162"/>
  <c r="CJ162"/>
  <c r="CI162"/>
  <c r="CH162"/>
  <c r="CG162"/>
  <c r="CF162"/>
  <c r="CE162"/>
  <c r="CD162"/>
  <c r="CC162"/>
  <c r="CB162"/>
  <c r="CA162"/>
  <c r="BZ162"/>
  <c r="BY162"/>
  <c r="BX162"/>
  <c r="BW162"/>
  <c r="BV162"/>
  <c r="BU162"/>
  <c r="BT162"/>
  <c r="BS162"/>
  <c r="BR162"/>
  <c r="BQ162"/>
  <c r="BP162"/>
  <c r="BO162"/>
  <c r="BN162"/>
  <c r="BM162"/>
  <c r="BL162"/>
  <c r="BK162"/>
  <c r="BJ162"/>
  <c r="BI162"/>
  <c r="BH162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H3" i="4"/>
  <c r="H4" s="1"/>
  <c r="I2"/>
  <c r="H5" l="1"/>
  <c r="I4"/>
  <c r="I3"/>
  <c r="H6" l="1"/>
  <c r="I5"/>
  <c r="I6" l="1"/>
  <c r="H7"/>
  <c r="H8" l="1"/>
  <c r="I7"/>
  <c r="H9" l="1"/>
  <c r="I8"/>
  <c r="H10" l="1"/>
  <c r="I9"/>
  <c r="I10" l="1"/>
  <c r="H11"/>
  <c r="H12" l="1"/>
  <c r="I11"/>
  <c r="I12" l="1"/>
  <c r="H13"/>
  <c r="H14" l="1"/>
  <c r="I13"/>
  <c r="I14" l="1"/>
  <c r="H15"/>
  <c r="H16" l="1"/>
  <c r="I15"/>
  <c r="I16" l="1"/>
  <c r="H17"/>
  <c r="H18" l="1"/>
  <c r="I17"/>
  <c r="I18" l="1"/>
  <c r="H19"/>
  <c r="H20" l="1"/>
  <c r="I19"/>
  <c r="H21" l="1"/>
  <c r="I20"/>
  <c r="H22" l="1"/>
  <c r="I21"/>
  <c r="I22" l="1"/>
  <c r="H23"/>
  <c r="H24" l="1"/>
  <c r="I23"/>
  <c r="I24" l="1"/>
  <c r="H25"/>
  <c r="H26" l="1"/>
  <c r="I25"/>
  <c r="I26" l="1"/>
  <c r="H27"/>
  <c r="H28" l="1"/>
  <c r="I27"/>
  <c r="H29" l="1"/>
  <c r="I28"/>
  <c r="H30" l="1"/>
  <c r="I29"/>
  <c r="I30" l="1"/>
  <c r="H31"/>
  <c r="H32" l="1"/>
  <c r="I31"/>
  <c r="I32" l="1"/>
  <c r="H33"/>
  <c r="H34" l="1"/>
  <c r="I33"/>
  <c r="I34" l="1"/>
  <c r="H35"/>
  <c r="H36" l="1"/>
  <c r="I35"/>
  <c r="I36" l="1"/>
  <c r="H37"/>
  <c r="H38" l="1"/>
  <c r="I37"/>
  <c r="I38" l="1"/>
  <c r="H39"/>
  <c r="H40" l="1"/>
  <c r="I39"/>
  <c r="I40" l="1"/>
  <c r="H41"/>
  <c r="H42" l="1"/>
  <c r="I41"/>
  <c r="I42" l="1"/>
  <c r="H43"/>
  <c r="H44" l="1"/>
  <c r="I43"/>
  <c r="I44" l="1"/>
  <c r="H45"/>
  <c r="H46" l="1"/>
  <c r="I45"/>
  <c r="I46" l="1"/>
  <c r="H47"/>
  <c r="H48" l="1"/>
  <c r="I47"/>
  <c r="I48" l="1"/>
  <c r="H49"/>
  <c r="H50" l="1"/>
  <c r="I49"/>
  <c r="I50" l="1"/>
  <c r="H51"/>
  <c r="H52" l="1"/>
  <c r="I51"/>
  <c r="I52" l="1"/>
  <c r="H53"/>
  <c r="H54" l="1"/>
  <c r="I53"/>
  <c r="I54" l="1"/>
  <c r="H55"/>
  <c r="H56" l="1"/>
  <c r="I55"/>
  <c r="I56" l="1"/>
  <c r="H57"/>
  <c r="H58" l="1"/>
  <c r="I57"/>
  <c r="I58" l="1"/>
  <c r="H59"/>
  <c r="H60" l="1"/>
  <c r="I59"/>
  <c r="I60" l="1"/>
  <c r="H61"/>
  <c r="H62" l="1"/>
  <c r="I61"/>
  <c r="I62" l="1"/>
  <c r="H63"/>
  <c r="H64" l="1"/>
  <c r="I63"/>
  <c r="I64" l="1"/>
  <c r="H65"/>
  <c r="H66" l="1"/>
  <c r="I65"/>
  <c r="I66" l="1"/>
  <c r="H67"/>
  <c r="H68" l="1"/>
  <c r="I67"/>
  <c r="I68" l="1"/>
  <c r="H69"/>
  <c r="H70" l="1"/>
  <c r="I69"/>
  <c r="I70" l="1"/>
  <c r="H71"/>
  <c r="H72" l="1"/>
  <c r="I71"/>
  <c r="I72" l="1"/>
  <c r="H73"/>
  <c r="H74" l="1"/>
  <c r="I73"/>
  <c r="I74" l="1"/>
  <c r="H75"/>
  <c r="H76" l="1"/>
  <c r="I75"/>
  <c r="I76" l="1"/>
  <c r="H77"/>
  <c r="H78" l="1"/>
  <c r="I77"/>
  <c r="I78" l="1"/>
  <c r="H79"/>
  <c r="H80" l="1"/>
  <c r="I79"/>
  <c r="I80" l="1"/>
  <c r="H81"/>
  <c r="H82" l="1"/>
  <c r="I81"/>
  <c r="I82" l="1"/>
  <c r="H83"/>
  <c r="H84" l="1"/>
  <c r="I83"/>
  <c r="I84" l="1"/>
  <c r="H85"/>
  <c r="H86" l="1"/>
  <c r="I85"/>
  <c r="I86" l="1"/>
  <c r="H87"/>
  <c r="H88" l="1"/>
  <c r="I87"/>
  <c r="I88" l="1"/>
  <c r="H89"/>
  <c r="H90" l="1"/>
  <c r="I89"/>
  <c r="I90" l="1"/>
  <c r="H91"/>
  <c r="H92" l="1"/>
  <c r="I91"/>
  <c r="I92" l="1"/>
  <c r="H93"/>
  <c r="H94" l="1"/>
  <c r="I93"/>
  <c r="I94" l="1"/>
  <c r="H95"/>
  <c r="H96" l="1"/>
  <c r="I95"/>
  <c r="I96" l="1"/>
  <c r="H97"/>
  <c r="H98" l="1"/>
  <c r="I97"/>
  <c r="I98" l="1"/>
  <c r="H99"/>
  <c r="H100" l="1"/>
  <c r="I99"/>
  <c r="I100" l="1"/>
  <c r="H101"/>
  <c r="H102" l="1"/>
  <c r="I101"/>
  <c r="I102" l="1"/>
  <c r="H103"/>
  <c r="H104" l="1"/>
  <c r="I103"/>
  <c r="I104" l="1"/>
  <c r="H105"/>
  <c r="H106" l="1"/>
  <c r="I105"/>
  <c r="I106" l="1"/>
  <c r="H107"/>
  <c r="H108" l="1"/>
  <c r="I107"/>
  <c r="I108" l="1"/>
  <c r="H109"/>
  <c r="H110" l="1"/>
  <c r="I109"/>
  <c r="I110" l="1"/>
  <c r="H111"/>
  <c r="H112" l="1"/>
  <c r="I111"/>
  <c r="I112" l="1"/>
  <c r="H113"/>
  <c r="H114" l="1"/>
  <c r="I113"/>
  <c r="I114" l="1"/>
  <c r="H115"/>
  <c r="H116" l="1"/>
  <c r="I115"/>
  <c r="I116" l="1"/>
  <c r="H117"/>
  <c r="H118" l="1"/>
  <c r="I117"/>
  <c r="I118" l="1"/>
  <c r="H119"/>
  <c r="H120" l="1"/>
  <c r="I119"/>
  <c r="I120" l="1"/>
  <c r="H121"/>
  <c r="H122" l="1"/>
  <c r="I121"/>
  <c r="I122" l="1"/>
  <c r="H123"/>
  <c r="H124" l="1"/>
  <c r="I123"/>
  <c r="I124" l="1"/>
  <c r="H125"/>
  <c r="H126" l="1"/>
  <c r="I125"/>
  <c r="I126" l="1"/>
  <c r="H127"/>
  <c r="H128" l="1"/>
  <c r="I127"/>
  <c r="I128" l="1"/>
  <c r="H129"/>
  <c r="H130" l="1"/>
  <c r="I129"/>
  <c r="I130" l="1"/>
  <c r="H131"/>
  <c r="H132" l="1"/>
  <c r="I131"/>
  <c r="I132" l="1"/>
  <c r="H133"/>
  <c r="H134" l="1"/>
  <c r="I133"/>
  <c r="I134" l="1"/>
  <c r="H135"/>
  <c r="H136" l="1"/>
  <c r="I135"/>
  <c r="I136" l="1"/>
  <c r="H137"/>
  <c r="H138" l="1"/>
  <c r="I137"/>
  <c r="I138" l="1"/>
  <c r="H139"/>
  <c r="H140" l="1"/>
  <c r="I139"/>
  <c r="I140" l="1"/>
  <c r="H141"/>
  <c r="H142" l="1"/>
  <c r="I141"/>
  <c r="I142" l="1"/>
  <c r="H143"/>
  <c r="H144" l="1"/>
  <c r="I143"/>
  <c r="I144" l="1"/>
  <c r="H145"/>
  <c r="I145" s="1"/>
  <c r="FE158" i="2" l="1"/>
  <c r="FD158"/>
  <c r="FC158"/>
  <c r="FB158"/>
  <c r="FA158"/>
  <c r="EZ158"/>
  <c r="EY158"/>
  <c r="EX158"/>
  <c r="EW158"/>
  <c r="EV158"/>
  <c r="EU158"/>
  <c r="ET158"/>
  <c r="ES158"/>
  <c r="ER158"/>
  <c r="EQ158"/>
  <c r="EP158"/>
  <c r="EO158"/>
  <c r="EN158"/>
  <c r="EM158"/>
  <c r="EL158"/>
  <c r="EK158"/>
  <c r="EJ158"/>
  <c r="EI158"/>
  <c r="EH158"/>
  <c r="EG158"/>
  <c r="EF158"/>
  <c r="EE158"/>
  <c r="ED158"/>
  <c r="EC158"/>
  <c r="EB158"/>
  <c r="EA158"/>
  <c r="DZ158"/>
  <c r="DY158"/>
  <c r="DX158"/>
  <c r="DW158"/>
  <c r="DV158"/>
  <c r="DU158"/>
  <c r="DT158"/>
  <c r="DS158"/>
  <c r="DR158"/>
  <c r="DQ158"/>
  <c r="DP158"/>
  <c r="DO158"/>
  <c r="DN158"/>
  <c r="DM158"/>
  <c r="DL158"/>
  <c r="DK158"/>
  <c r="DJ158"/>
  <c r="DI158"/>
  <c r="DH158"/>
  <c r="DG158"/>
  <c r="DF158"/>
  <c r="DE158"/>
  <c r="DD158"/>
  <c r="DC158"/>
  <c r="DB158"/>
  <c r="DA158"/>
  <c r="CZ158"/>
  <c r="CY158"/>
  <c r="CX158"/>
  <c r="CW158"/>
  <c r="CV158"/>
  <c r="CU158"/>
  <c r="CT158"/>
  <c r="CS158"/>
  <c r="CR158"/>
  <c r="CQ158"/>
  <c r="CP158"/>
  <c r="CO158"/>
  <c r="CN158"/>
  <c r="CM158"/>
  <c r="CL158"/>
  <c r="CK158"/>
  <c r="CJ158"/>
  <c r="CI158"/>
  <c r="CH158"/>
  <c r="CG158"/>
  <c r="CF158"/>
  <c r="CE158"/>
  <c r="CD158"/>
  <c r="CC158"/>
  <c r="CB158"/>
  <c r="CA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EN478" i="3"/>
  <c r="EM478"/>
  <c r="EL478"/>
  <c r="EK478"/>
  <c r="EJ478"/>
  <c r="EI478"/>
  <c r="EH478"/>
  <c r="EG478"/>
  <c r="EF478"/>
  <c r="EE478"/>
  <c r="ED478"/>
  <c r="EC478"/>
  <c r="EB478"/>
  <c r="EA478"/>
  <c r="DZ478"/>
  <c r="DY478"/>
  <c r="DX478"/>
  <c r="DW478"/>
  <c r="DV478"/>
  <c r="DU478"/>
  <c r="DT478"/>
  <c r="DS478"/>
  <c r="DR478"/>
  <c r="DQ478"/>
  <c r="DP478"/>
  <c r="DO478"/>
  <c r="DN478"/>
  <c r="DM478"/>
  <c r="DL478"/>
  <c r="DK478"/>
  <c r="DJ478"/>
  <c r="DI478"/>
  <c r="DH478"/>
  <c r="DG478"/>
  <c r="DF478"/>
  <c r="DE478"/>
  <c r="DD478"/>
  <c r="DC478"/>
  <c r="DB478"/>
  <c r="DA478"/>
  <c r="CZ478"/>
  <c r="CY478"/>
  <c r="CX478"/>
  <c r="CW478"/>
  <c r="CV478"/>
  <c r="CU478"/>
  <c r="CT478"/>
  <c r="CS478"/>
  <c r="CR478"/>
  <c r="CQ478"/>
  <c r="CP478"/>
  <c r="CO478"/>
  <c r="CN478"/>
  <c r="CM478"/>
  <c r="CL478"/>
  <c r="CK478"/>
  <c r="CJ478"/>
  <c r="CI478"/>
  <c r="CH478"/>
  <c r="CG478"/>
  <c r="CF478"/>
  <c r="CE478"/>
  <c r="CD478"/>
  <c r="CC478"/>
  <c r="CB478"/>
  <c r="CA478"/>
  <c r="BZ478"/>
  <c r="BY478"/>
  <c r="BX478"/>
  <c r="BW478"/>
  <c r="BV478"/>
  <c r="BU478"/>
  <c r="BT478"/>
  <c r="BS478"/>
  <c r="BR478"/>
  <c r="BQ478"/>
  <c r="BP478"/>
  <c r="BO478"/>
  <c r="BN478"/>
  <c r="BM478"/>
  <c r="BL478"/>
  <c r="BK478"/>
  <c r="BJ478"/>
  <c r="BI478"/>
  <c r="BH478"/>
  <c r="BG478"/>
  <c r="BF478"/>
  <c r="BE478"/>
  <c r="BD478"/>
  <c r="BC478"/>
  <c r="BB478"/>
  <c r="BA478"/>
  <c r="AZ478"/>
  <c r="AY478"/>
  <c r="AX478"/>
  <c r="AW478"/>
  <c r="AV478"/>
  <c r="AU478"/>
  <c r="AT478"/>
  <c r="AS478"/>
  <c r="AR478"/>
  <c r="AQ478"/>
  <c r="AP478"/>
  <c r="AO478"/>
  <c r="AN478"/>
  <c r="AM478"/>
  <c r="AL478"/>
  <c r="AK478"/>
  <c r="AJ478"/>
  <c r="AI478"/>
  <c r="AH478"/>
  <c r="AG478"/>
  <c r="AF478"/>
  <c r="AE478"/>
  <c r="AD478"/>
  <c r="AC478"/>
  <c r="AB478"/>
  <c r="AA478"/>
  <c r="Z478"/>
  <c r="Y478"/>
  <c r="X478"/>
  <c r="W478"/>
  <c r="V478"/>
  <c r="U478"/>
  <c r="T478"/>
  <c r="S478"/>
  <c r="R478"/>
  <c r="Q478"/>
  <c r="P478"/>
  <c r="O478"/>
  <c r="N478"/>
  <c r="M478"/>
  <c r="L478"/>
  <c r="K478"/>
  <c r="J478"/>
  <c r="I478"/>
  <c r="H478"/>
  <c r="G478"/>
  <c r="F478"/>
  <c r="E478"/>
  <c r="D478"/>
  <c r="C478"/>
  <c r="B478"/>
  <c r="C321"/>
  <c r="D321" s="1"/>
  <c r="E321" s="1"/>
  <c r="F321" s="1"/>
  <c r="G321" s="1"/>
  <c r="H321" s="1"/>
  <c r="I321" s="1"/>
  <c r="J321" s="1"/>
  <c r="K321" s="1"/>
  <c r="L321" s="1"/>
  <c r="M321" s="1"/>
  <c r="N321" s="1"/>
  <c r="O321" s="1"/>
  <c r="P321" s="1"/>
  <c r="Q321" s="1"/>
  <c r="R321" s="1"/>
  <c r="S321" s="1"/>
  <c r="T321" s="1"/>
  <c r="U321" s="1"/>
  <c r="V321" s="1"/>
  <c r="W321" s="1"/>
  <c r="X321" s="1"/>
  <c r="Y321" s="1"/>
  <c r="Z321" s="1"/>
  <c r="AA321" s="1"/>
  <c r="AB321" s="1"/>
  <c r="AC321" s="1"/>
  <c r="AD321" s="1"/>
  <c r="AE321" s="1"/>
  <c r="AF321" s="1"/>
  <c r="AG321" s="1"/>
  <c r="AH321" s="1"/>
  <c r="AI321" s="1"/>
  <c r="AJ321" s="1"/>
  <c r="AK321" s="1"/>
  <c r="AL321" s="1"/>
  <c r="AM321" s="1"/>
  <c r="AN321" s="1"/>
  <c r="AO321" s="1"/>
  <c r="AP321" s="1"/>
  <c r="AQ321" s="1"/>
  <c r="AR321" s="1"/>
  <c r="AS321" s="1"/>
  <c r="AT321" s="1"/>
  <c r="AU321" s="1"/>
  <c r="AV321" s="1"/>
  <c r="AW321" s="1"/>
  <c r="AX321" s="1"/>
  <c r="AY321" s="1"/>
  <c r="AZ321" s="1"/>
  <c r="BA321" s="1"/>
  <c r="BB321" s="1"/>
  <c r="BC321" s="1"/>
  <c r="BD321" s="1"/>
  <c r="BE321" s="1"/>
  <c r="BF321" s="1"/>
  <c r="BG321" s="1"/>
  <c r="BH321" s="1"/>
  <c r="BI321" s="1"/>
  <c r="BJ321" s="1"/>
  <c r="BK321" s="1"/>
  <c r="BL321" s="1"/>
  <c r="BM321" s="1"/>
  <c r="BN321" s="1"/>
  <c r="BO321" s="1"/>
  <c r="BP321" s="1"/>
  <c r="BQ321" s="1"/>
  <c r="BR321" s="1"/>
  <c r="BS321" s="1"/>
  <c r="BT321" s="1"/>
  <c r="BU321" s="1"/>
  <c r="BV321" s="1"/>
  <c r="BW321" s="1"/>
  <c r="BX321" s="1"/>
  <c r="BY321" s="1"/>
  <c r="BZ321" s="1"/>
  <c r="CA321" s="1"/>
  <c r="CB321" s="1"/>
  <c r="CC321" s="1"/>
  <c r="CD321" s="1"/>
  <c r="CE321" s="1"/>
  <c r="CF321" s="1"/>
  <c r="CG321" s="1"/>
  <c r="CH321" s="1"/>
  <c r="CI321" s="1"/>
  <c r="CJ321" s="1"/>
  <c r="CK321" s="1"/>
  <c r="CL321" s="1"/>
  <c r="CM321" s="1"/>
  <c r="CN321" s="1"/>
  <c r="CO321" s="1"/>
  <c r="CP321" s="1"/>
  <c r="CQ321" s="1"/>
  <c r="CR321" s="1"/>
  <c r="CS321" s="1"/>
  <c r="CT321" s="1"/>
  <c r="CU321" s="1"/>
  <c r="CV321" s="1"/>
  <c r="CW321" s="1"/>
  <c r="CX321" s="1"/>
  <c r="CY321" s="1"/>
  <c r="CZ321" s="1"/>
  <c r="DA321" s="1"/>
  <c r="DB321" s="1"/>
  <c r="DC321" s="1"/>
  <c r="DD321" s="1"/>
  <c r="DE321" s="1"/>
  <c r="DF321" s="1"/>
  <c r="DG321" s="1"/>
  <c r="DH321" s="1"/>
  <c r="DI321" s="1"/>
  <c r="DJ321" s="1"/>
  <c r="DK321" s="1"/>
  <c r="DL321" s="1"/>
  <c r="DM321" s="1"/>
  <c r="DN321" s="1"/>
  <c r="DO321" s="1"/>
  <c r="DP321" s="1"/>
  <c r="DQ321" s="1"/>
  <c r="DR321" s="1"/>
  <c r="DS321" s="1"/>
  <c r="DT321" s="1"/>
  <c r="DU321" s="1"/>
  <c r="DV321" s="1"/>
  <c r="DW321" s="1"/>
  <c r="DX321" s="1"/>
  <c r="DY321" s="1"/>
  <c r="DZ321" s="1"/>
  <c r="EA321" s="1"/>
  <c r="EB321" s="1"/>
  <c r="EC321" s="1"/>
  <c r="ED321" s="1"/>
  <c r="EE321" s="1"/>
  <c r="EF321" s="1"/>
  <c r="EG321" s="1"/>
  <c r="EH321" s="1"/>
  <c r="EI321" s="1"/>
  <c r="EJ321" s="1"/>
  <c r="EK321" s="1"/>
  <c r="EL321" s="1"/>
  <c r="EM321" s="1"/>
  <c r="EN321" s="1"/>
  <c r="B321"/>
  <c r="EN318"/>
  <c r="EM318"/>
  <c r="EL318"/>
  <c r="EK318"/>
  <c r="EJ318"/>
  <c r="EI318"/>
  <c r="EH318"/>
  <c r="EG318"/>
  <c r="EF318"/>
  <c r="EE318"/>
  <c r="ED318"/>
  <c r="EC318"/>
  <c r="EB318"/>
  <c r="EA318"/>
  <c r="DZ318"/>
  <c r="DY318"/>
  <c r="DX318"/>
  <c r="DW318"/>
  <c r="DV318"/>
  <c r="DU318"/>
  <c r="DT318"/>
  <c r="DS318"/>
  <c r="DR318"/>
  <c r="DQ318"/>
  <c r="DP318"/>
  <c r="DO318"/>
  <c r="DN318"/>
  <c r="DM318"/>
  <c r="DL318"/>
  <c r="DK318"/>
  <c r="DJ318"/>
  <c r="DI318"/>
  <c r="DH318"/>
  <c r="DG318"/>
  <c r="DF318"/>
  <c r="DE318"/>
  <c r="DD318"/>
  <c r="DC318"/>
  <c r="DB318"/>
  <c r="DA318"/>
  <c r="CZ318"/>
  <c r="CY318"/>
  <c r="CX318"/>
  <c r="CW318"/>
  <c r="CV318"/>
  <c r="CU318"/>
  <c r="CT318"/>
  <c r="CS318"/>
  <c r="CR318"/>
  <c r="CQ318"/>
  <c r="CP318"/>
  <c r="CO318"/>
  <c r="CN318"/>
  <c r="CM318"/>
  <c r="CL318"/>
  <c r="CK318"/>
  <c r="CJ318"/>
  <c r="CI318"/>
  <c r="CH318"/>
  <c r="CG318"/>
  <c r="CF318"/>
  <c r="CE318"/>
  <c r="CD318"/>
  <c r="CC318"/>
  <c r="CB318"/>
  <c r="CA318"/>
  <c r="BZ318"/>
  <c r="BY318"/>
  <c r="BX318"/>
  <c r="BW318"/>
  <c r="BV318"/>
  <c r="BU318"/>
  <c r="BT318"/>
  <c r="BS318"/>
  <c r="BR318"/>
  <c r="BQ318"/>
  <c r="BP318"/>
  <c r="BO318"/>
  <c r="BN318"/>
  <c r="BM318"/>
  <c r="BL318"/>
  <c r="BK318"/>
  <c r="BJ318"/>
  <c r="BI318"/>
  <c r="BH318"/>
  <c r="BG318"/>
  <c r="BF318"/>
  <c r="BE318"/>
  <c r="BD318"/>
  <c r="BC318"/>
  <c r="BB318"/>
  <c r="BA318"/>
  <c r="AZ318"/>
  <c r="AY318"/>
  <c r="AX318"/>
  <c r="AW318"/>
  <c r="AV318"/>
  <c r="AU318"/>
  <c r="AT318"/>
  <c r="AS318"/>
  <c r="AR318"/>
  <c r="AQ318"/>
  <c r="AP318"/>
  <c r="AO318"/>
  <c r="AN318"/>
  <c r="AM318"/>
  <c r="AL318"/>
  <c r="AK318"/>
  <c r="AJ318"/>
  <c r="AI318"/>
  <c r="AH318"/>
  <c r="AG318"/>
  <c r="AF318"/>
  <c r="AE318"/>
  <c r="AD318"/>
  <c r="AC318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H318"/>
  <c r="G318"/>
  <c r="F318"/>
  <c r="E318"/>
  <c r="D318"/>
  <c r="C318"/>
  <c r="B318"/>
  <c r="B161"/>
  <c r="C161" s="1"/>
  <c r="D161" s="1"/>
  <c r="E161" s="1"/>
  <c r="F161" s="1"/>
  <c r="G161" s="1"/>
  <c r="H161" s="1"/>
  <c r="I161" s="1"/>
  <c r="J161" s="1"/>
  <c r="K161" s="1"/>
  <c r="L161" s="1"/>
  <c r="M161" s="1"/>
  <c r="N161" s="1"/>
  <c r="O161" s="1"/>
  <c r="P161" s="1"/>
  <c r="Q161" s="1"/>
  <c r="R161" s="1"/>
  <c r="S161" s="1"/>
  <c r="T161" s="1"/>
  <c r="U161" s="1"/>
  <c r="V161" s="1"/>
  <c r="W161" s="1"/>
  <c r="X161" s="1"/>
  <c r="Y161" s="1"/>
  <c r="Z161" s="1"/>
  <c r="AA161" s="1"/>
  <c r="AB161" s="1"/>
  <c r="AC161" s="1"/>
  <c r="AD161" s="1"/>
  <c r="AE161" s="1"/>
  <c r="AF161" s="1"/>
  <c r="AG161" s="1"/>
  <c r="AH161" s="1"/>
  <c r="AI161" s="1"/>
  <c r="AJ161" s="1"/>
  <c r="AK161" s="1"/>
  <c r="AL161" s="1"/>
  <c r="AM161" s="1"/>
  <c r="AN161" s="1"/>
  <c r="AO161" s="1"/>
  <c r="AP161" s="1"/>
  <c r="AQ161" s="1"/>
  <c r="AR161" s="1"/>
  <c r="AS161" s="1"/>
  <c r="AT161" s="1"/>
  <c r="AU161" s="1"/>
  <c r="AV161" s="1"/>
  <c r="AW161" s="1"/>
  <c r="AX161" s="1"/>
  <c r="AY161" s="1"/>
  <c r="AZ161" s="1"/>
  <c r="BA161" s="1"/>
  <c r="BB161" s="1"/>
  <c r="BC161" s="1"/>
  <c r="BD161" s="1"/>
  <c r="BE161" s="1"/>
  <c r="BF161" s="1"/>
  <c r="BG161" s="1"/>
  <c r="BH161" s="1"/>
  <c r="BI161" s="1"/>
  <c r="BJ161" s="1"/>
  <c r="BK161" s="1"/>
  <c r="BL161" s="1"/>
  <c r="BM161" s="1"/>
  <c r="BN161" s="1"/>
  <c r="BO161" s="1"/>
  <c r="BP161" s="1"/>
  <c r="BQ161" s="1"/>
  <c r="BR161" s="1"/>
  <c r="BS161" s="1"/>
  <c r="BT161" s="1"/>
  <c r="BU161" s="1"/>
  <c r="BV161" s="1"/>
  <c r="BW161" s="1"/>
  <c r="BX161" s="1"/>
  <c r="BY161" s="1"/>
  <c r="BZ161" s="1"/>
  <c r="CA161" s="1"/>
  <c r="CB161" s="1"/>
  <c r="CC161" s="1"/>
  <c r="CD161" s="1"/>
  <c r="CE161" s="1"/>
  <c r="CF161" s="1"/>
  <c r="CG161" s="1"/>
  <c r="CH161" s="1"/>
  <c r="CI161" s="1"/>
  <c r="CJ161" s="1"/>
  <c r="CK161" s="1"/>
  <c r="CL161" s="1"/>
  <c r="CM161" s="1"/>
  <c r="CN161" s="1"/>
  <c r="CO161" s="1"/>
  <c r="CP161" s="1"/>
  <c r="CQ161" s="1"/>
  <c r="CR161" s="1"/>
  <c r="CS161" s="1"/>
  <c r="CT161" s="1"/>
  <c r="CU161" s="1"/>
  <c r="CV161" s="1"/>
  <c r="CW161" s="1"/>
  <c r="CX161" s="1"/>
  <c r="CY161" s="1"/>
  <c r="CZ161" s="1"/>
  <c r="DA161" s="1"/>
  <c r="DB161" s="1"/>
  <c r="DC161" s="1"/>
  <c r="DD161" s="1"/>
  <c r="DE161" s="1"/>
  <c r="DF161" s="1"/>
  <c r="DG161" s="1"/>
  <c r="DH161" s="1"/>
  <c r="DI161" s="1"/>
  <c r="DJ161" s="1"/>
  <c r="DK161" s="1"/>
  <c r="DL161" s="1"/>
  <c r="DM161" s="1"/>
  <c r="DN161" s="1"/>
  <c r="DO161" s="1"/>
  <c r="DP161" s="1"/>
  <c r="DQ161" s="1"/>
  <c r="DR161" s="1"/>
  <c r="DS161" s="1"/>
  <c r="DT161" s="1"/>
  <c r="DU161" s="1"/>
  <c r="DV161" s="1"/>
  <c r="DW161" s="1"/>
  <c r="DX161" s="1"/>
  <c r="DY161" s="1"/>
  <c r="DZ161" s="1"/>
  <c r="EA161" s="1"/>
  <c r="EB161" s="1"/>
  <c r="EC161" s="1"/>
  <c r="ED161" s="1"/>
  <c r="EE161" s="1"/>
  <c r="EF161" s="1"/>
  <c r="EG161" s="1"/>
  <c r="EH161" s="1"/>
  <c r="EI161" s="1"/>
  <c r="EJ161" s="1"/>
  <c r="EK161" s="1"/>
  <c r="EL161" s="1"/>
  <c r="EM161" s="1"/>
  <c r="EN161" s="1"/>
  <c r="EN158"/>
  <c r="EM158"/>
  <c r="EL158"/>
  <c r="EK158"/>
  <c r="EJ158"/>
  <c r="EI158"/>
  <c r="EH158"/>
  <c r="EG158"/>
  <c r="EF158"/>
  <c r="EE158"/>
  <c r="ED158"/>
  <c r="EC158"/>
  <c r="EB158"/>
  <c r="EA158"/>
  <c r="DZ158"/>
  <c r="DY158"/>
  <c r="DX158"/>
  <c r="DW158"/>
  <c r="DV158"/>
  <c r="DU158"/>
  <c r="DT158"/>
  <c r="DS158"/>
  <c r="DR158"/>
  <c r="DQ158"/>
  <c r="DP158"/>
  <c r="DO158"/>
  <c r="DN158"/>
  <c r="DM158"/>
  <c r="DL158"/>
  <c r="DK158"/>
  <c r="DJ158"/>
  <c r="DI158"/>
  <c r="DH158"/>
  <c r="DG158"/>
  <c r="DF158"/>
  <c r="DE158"/>
  <c r="DD158"/>
  <c r="DC158"/>
  <c r="DB158"/>
  <c r="DA158"/>
  <c r="CZ158"/>
  <c r="CY158"/>
  <c r="CX158"/>
  <c r="CW158"/>
  <c r="CV158"/>
  <c r="CU158"/>
  <c r="CT158"/>
  <c r="CS158"/>
  <c r="CR158"/>
  <c r="CQ158"/>
  <c r="CP158"/>
  <c r="CO158"/>
  <c r="CN158"/>
  <c r="CM158"/>
  <c r="CL158"/>
  <c r="CK158"/>
  <c r="CJ158"/>
  <c r="CI158"/>
  <c r="CH158"/>
  <c r="CG158"/>
  <c r="CF158"/>
  <c r="CE158"/>
  <c r="CD158"/>
  <c r="CC158"/>
  <c r="CB158"/>
  <c r="CA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158"/>
  <c r="B1"/>
  <c r="C1" s="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  <c r="DQ1" s="1"/>
  <c r="DR1" s="1"/>
  <c r="DS1" s="1"/>
  <c r="DT1" s="1"/>
  <c r="DU1" s="1"/>
  <c r="DV1" s="1"/>
  <c r="DW1" s="1"/>
  <c r="DX1" s="1"/>
  <c r="DY1" s="1"/>
  <c r="DZ1" s="1"/>
  <c r="EA1" s="1"/>
  <c r="EB1" s="1"/>
  <c r="EC1" s="1"/>
  <c r="ED1" s="1"/>
  <c r="EE1" s="1"/>
  <c r="EF1" s="1"/>
  <c r="EG1" s="1"/>
  <c r="EH1" s="1"/>
  <c r="EI1" s="1"/>
  <c r="EJ1" s="1"/>
  <c r="EK1" s="1"/>
  <c r="EL1" s="1"/>
  <c r="EM1" s="1"/>
  <c r="EN1" s="1"/>
  <c r="FF158" i="1"/>
  <c r="FE158"/>
  <c r="FD158"/>
  <c r="FC158"/>
  <c r="FB158"/>
  <c r="FA158"/>
  <c r="EZ158"/>
  <c r="EY158"/>
  <c r="EX158"/>
  <c r="EW158"/>
  <c r="EV158"/>
  <c r="EU158"/>
  <c r="ET158"/>
  <c r="ES158"/>
  <c r="ER158"/>
  <c r="EQ158"/>
  <c r="EP158"/>
  <c r="EO158"/>
  <c r="EN158"/>
  <c r="EM158"/>
  <c r="EL158"/>
  <c r="EK158"/>
  <c r="EJ158"/>
  <c r="EI158"/>
  <c r="EH158"/>
  <c r="EG158"/>
  <c r="EF158"/>
  <c r="EE158"/>
  <c r="ED158"/>
  <c r="EC158"/>
  <c r="EB158"/>
  <c r="EA158"/>
  <c r="DZ158"/>
  <c r="DY158"/>
  <c r="DX158"/>
  <c r="DW158"/>
  <c r="DV158"/>
  <c r="DU158"/>
  <c r="DT158"/>
  <c r="DS158"/>
  <c r="DR158"/>
  <c r="DQ158"/>
  <c r="DP158"/>
  <c r="DO158"/>
  <c r="DN158"/>
  <c r="DM158"/>
  <c r="DL158"/>
  <c r="DK158"/>
  <c r="DJ158"/>
  <c r="DI158"/>
  <c r="DH158"/>
  <c r="DG158"/>
  <c r="DF158"/>
  <c r="DE158"/>
  <c r="DD158"/>
  <c r="DC158"/>
  <c r="DB158"/>
  <c r="DA158"/>
  <c r="CZ158"/>
  <c r="CY158"/>
  <c r="CX158"/>
  <c r="CW158"/>
  <c r="CV158"/>
  <c r="CU158"/>
  <c r="CT158"/>
  <c r="CS158"/>
  <c r="CR158"/>
  <c r="CQ158"/>
  <c r="CP158"/>
  <c r="CO158"/>
  <c r="CN158"/>
  <c r="CM158"/>
  <c r="CL158"/>
  <c r="CK158"/>
  <c r="CJ158"/>
  <c r="CI158"/>
  <c r="CH158"/>
  <c r="CG158"/>
  <c r="CF158"/>
  <c r="CE158"/>
  <c r="CD158"/>
  <c r="CC158"/>
  <c r="CB158"/>
  <c r="CA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S1" i="2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  <c r="DQ1" s="1"/>
  <c r="DR1" s="1"/>
  <c r="DS1" s="1"/>
  <c r="DT1" s="1"/>
  <c r="DU1" s="1"/>
  <c r="DV1" s="1"/>
  <c r="DW1" s="1"/>
  <c r="DX1" s="1"/>
  <c r="DY1" s="1"/>
  <c r="DZ1" s="1"/>
  <c r="EA1" s="1"/>
  <c r="EB1" s="1"/>
  <c r="EC1" s="1"/>
  <c r="ED1" s="1"/>
  <c r="EE1" s="1"/>
  <c r="EF1" s="1"/>
  <c r="EG1" s="1"/>
  <c r="EH1" s="1"/>
  <c r="EI1" s="1"/>
  <c r="EJ1" s="1"/>
  <c r="EK1" s="1"/>
  <c r="EL1" s="1"/>
  <c r="EM1" s="1"/>
  <c r="EN1" s="1"/>
  <c r="EO1" s="1"/>
  <c r="EP1" s="1"/>
  <c r="EQ1" s="1"/>
  <c r="ER1" s="1"/>
  <c r="ES1" s="1"/>
  <c r="ET1" s="1"/>
  <c r="EU1" s="1"/>
  <c r="EV1" s="1"/>
  <c r="EW1" s="1"/>
  <c r="EX1" s="1"/>
  <c r="EY1" s="1"/>
  <c r="EZ1" s="1"/>
  <c r="FA1" s="1"/>
  <c r="FB1" s="1"/>
  <c r="FC1" s="1"/>
  <c r="FD1" s="1"/>
  <c r="FE1" s="1"/>
  <c r="T1" i="1" l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  <c r="DQ1" s="1"/>
  <c r="DR1" s="1"/>
  <c r="DS1" s="1"/>
  <c r="DT1" s="1"/>
  <c r="DU1" s="1"/>
  <c r="DV1" s="1"/>
  <c r="DW1" s="1"/>
  <c r="DX1" s="1"/>
  <c r="DY1" s="1"/>
  <c r="DZ1" s="1"/>
  <c r="EA1" s="1"/>
  <c r="EB1" s="1"/>
  <c r="EC1" s="1"/>
  <c r="ED1" s="1"/>
  <c r="EE1" s="1"/>
  <c r="EF1" s="1"/>
  <c r="EG1" s="1"/>
  <c r="EH1" s="1"/>
  <c r="EI1" s="1"/>
  <c r="EJ1" s="1"/>
  <c r="EK1" s="1"/>
  <c r="EL1" s="1"/>
  <c r="EM1" s="1"/>
  <c r="EN1" s="1"/>
  <c r="EO1" s="1"/>
  <c r="EP1" s="1"/>
  <c r="EQ1" s="1"/>
  <c r="ER1" s="1"/>
  <c r="ES1" s="1"/>
  <c r="ET1" s="1"/>
  <c r="EU1" s="1"/>
  <c r="EV1" s="1"/>
  <c r="EW1" s="1"/>
  <c r="EX1" s="1"/>
  <c r="EY1" s="1"/>
  <c r="EZ1" s="1"/>
  <c r="FA1" s="1"/>
  <c r="FB1" s="1"/>
  <c r="FC1" s="1"/>
  <c r="FD1" s="1"/>
  <c r="FE1" s="1"/>
  <c r="FF1" s="1"/>
</calcChain>
</file>

<file path=xl/sharedStrings.xml><?xml version="1.0" encoding="utf-8"?>
<sst xmlns="http://schemas.openxmlformats.org/spreadsheetml/2006/main" count="2164" uniqueCount="468">
  <si>
    <t>RNr</t>
  </si>
  <si>
    <t>Region</t>
  </si>
  <si>
    <t>KNr</t>
  </si>
  <si>
    <t>Kommune</t>
  </si>
  <si>
    <t>ANr</t>
  </si>
  <si>
    <t xml:space="preserve">Amt </t>
  </si>
  <si>
    <t>GAmt</t>
  </si>
  <si>
    <t>Gkommune</t>
  </si>
  <si>
    <t>SNr</t>
  </si>
  <si>
    <t>Sogn</t>
  </si>
  <si>
    <t>Sogneportalen</t>
  </si>
  <si>
    <t>Danske kirker</t>
  </si>
  <si>
    <t>Startår</t>
  </si>
  <si>
    <t>Slutår</t>
  </si>
  <si>
    <t>længde</t>
  </si>
  <si>
    <t>siddepladser</t>
  </si>
  <si>
    <t>Syddanmark</t>
  </si>
  <si>
    <t>Fyns</t>
  </si>
  <si>
    <t>Odense K</t>
  </si>
  <si>
    <t>Middelfart K</t>
  </si>
  <si>
    <t>Assens K</t>
  </si>
  <si>
    <t>Nordfyns K</t>
  </si>
  <si>
    <t>Kerteminde K</t>
  </si>
  <si>
    <t>Agedrup S</t>
  </si>
  <si>
    <t>Agedrup Kirke</t>
  </si>
  <si>
    <t>Allerup S</t>
  </si>
  <si>
    <t>Allerup Kirke</t>
  </si>
  <si>
    <t>Allesø S</t>
  </si>
  <si>
    <t>Allesø Kirke</t>
  </si>
  <si>
    <t>Ansgars S 2</t>
  </si>
  <si>
    <t>Ansgars Kirke 2</t>
  </si>
  <si>
    <t>Asperup S</t>
  </si>
  <si>
    <t>Asperup Kirke</t>
  </si>
  <si>
    <t xml:space="preserve">Balslev S </t>
  </si>
  <si>
    <t>Balslev Kirke</t>
  </si>
  <si>
    <t xml:space="preserve">Barløse S </t>
  </si>
  <si>
    <t>Barløse Kirke</t>
  </si>
  <si>
    <t xml:space="preserve">Bederslev S </t>
  </si>
  <si>
    <t>Bederslev Kirke</t>
  </si>
  <si>
    <t xml:space="preserve">Bellinge S </t>
  </si>
  <si>
    <t>Bellinge Kirke</t>
  </si>
  <si>
    <t>Bethlehemskirken</t>
  </si>
  <si>
    <t xml:space="preserve">Birkende S </t>
  </si>
  <si>
    <t>Birkende Kirke</t>
  </si>
  <si>
    <t xml:space="preserve">Bolbro S </t>
  </si>
  <si>
    <t>Bolbro Kirke</t>
  </si>
  <si>
    <t xml:space="preserve">Brenderup S </t>
  </si>
  <si>
    <t>Brenderup Kirke</t>
  </si>
  <si>
    <t xml:space="preserve">Broholm S </t>
  </si>
  <si>
    <t>Broholm Kirke</t>
  </si>
  <si>
    <t xml:space="preserve">Brylle S </t>
  </si>
  <si>
    <t>Brylle Kirke</t>
  </si>
  <si>
    <t xml:space="preserve">Brændekilde S </t>
  </si>
  <si>
    <t>Brændekilde Kirke</t>
  </si>
  <si>
    <t xml:space="preserve">Bågø S </t>
  </si>
  <si>
    <t>Bågø Kirke</t>
  </si>
  <si>
    <t>Dalby S 1</t>
  </si>
  <si>
    <t>Dalby Kirke 1</t>
  </si>
  <si>
    <t>Dalum S</t>
  </si>
  <si>
    <t>Dalum Kirke</t>
  </si>
  <si>
    <t>Davinde S</t>
  </si>
  <si>
    <t>Davinde Kirke</t>
  </si>
  <si>
    <t>Dreslette S</t>
  </si>
  <si>
    <t>Dreslette Kirke</t>
  </si>
  <si>
    <t>Drigstrup S</t>
  </si>
  <si>
    <t>Drigstrup Kirke</t>
  </si>
  <si>
    <t>Dyrup S</t>
  </si>
  <si>
    <t>Dyrup Kirke (ny)</t>
  </si>
  <si>
    <t>Ejby S 1</t>
  </si>
  <si>
    <t>Ejby Kirke 1</t>
  </si>
  <si>
    <t>Ejlby S</t>
  </si>
  <si>
    <t>Ejlby Kirke</t>
  </si>
  <si>
    <t>Fangel S</t>
  </si>
  <si>
    <t>Fangel Kirke</t>
  </si>
  <si>
    <t>Fjelsted S</t>
  </si>
  <si>
    <t>Fjelsted Kirke</t>
  </si>
  <si>
    <t>Flemløse S</t>
  </si>
  <si>
    <t>Flemløse Kirke</t>
  </si>
  <si>
    <t>Fraugde S</t>
  </si>
  <si>
    <t>Fraugde Kirke</t>
  </si>
  <si>
    <t>Fredens S 4</t>
  </si>
  <si>
    <t>Fredens Kirke</t>
  </si>
  <si>
    <t>Føns S</t>
  </si>
  <si>
    <t>Føns Kirke</t>
  </si>
  <si>
    <t>Gamborg S</t>
  </si>
  <si>
    <t>Gamborg Kirke</t>
  </si>
  <si>
    <t>Gamtofte S</t>
  </si>
  <si>
    <t>Gamtofte Kirke</t>
  </si>
  <si>
    <t>Gelsted S</t>
  </si>
  <si>
    <t>Gelsted Kirke</t>
  </si>
  <si>
    <t>Skeby S</t>
  </si>
  <si>
    <t>Gerskov Kirke</t>
  </si>
  <si>
    <t>Køng S 2</t>
  </si>
  <si>
    <t>Glamsbjerg Kirke</t>
  </si>
  <si>
    <t>Grindløse S</t>
  </si>
  <si>
    <t>Grindløse Kirke</t>
  </si>
  <si>
    <t>Sankt Knuds S</t>
  </si>
  <si>
    <t>Graabrødre Klosterkirke</t>
  </si>
  <si>
    <t>Guldbjerg S</t>
  </si>
  <si>
    <t>Guldbjerg Kirke</t>
  </si>
  <si>
    <t>Hans Tausens S</t>
  </si>
  <si>
    <t>Hans Tausens Kirke (ny)</t>
  </si>
  <si>
    <t>Harndrup S</t>
  </si>
  <si>
    <t>Harndrup Kirke</t>
  </si>
  <si>
    <t>Norup S</t>
  </si>
  <si>
    <t>Hasmark Kirke</t>
  </si>
  <si>
    <t>Helnæs S</t>
  </si>
  <si>
    <t>Helnæs Kirke</t>
  </si>
  <si>
    <t>Hjadstrup S</t>
  </si>
  <si>
    <t>Hjadstrup Kirke</t>
  </si>
  <si>
    <t>Hjallese S</t>
  </si>
  <si>
    <t>Hjallese Kirke</t>
  </si>
  <si>
    <t>Holevad S</t>
  </si>
  <si>
    <t>Holevad Kirke</t>
  </si>
  <si>
    <t>Højby S 2</t>
  </si>
  <si>
    <t>Højby Kirke 2</t>
  </si>
  <si>
    <t>Hårby S</t>
  </si>
  <si>
    <t>Hårby Kirke</t>
  </si>
  <si>
    <t>Hårslev S 2</t>
  </si>
  <si>
    <t>Hårslev Kirke 2</t>
  </si>
  <si>
    <t>Indslev S</t>
  </si>
  <si>
    <t>Indslev Kirke</t>
  </si>
  <si>
    <t>Jordløse S</t>
  </si>
  <si>
    <t>Jordløse Kirke</t>
  </si>
  <si>
    <t>Kauslunde S</t>
  </si>
  <si>
    <t>Kauslunde Kirke</t>
  </si>
  <si>
    <t>Kerte S</t>
  </si>
  <si>
    <t>Kerte Kirke</t>
  </si>
  <si>
    <t>Klinte S</t>
  </si>
  <si>
    <t>Klinte Kirke</t>
  </si>
  <si>
    <t>Korup S</t>
  </si>
  <si>
    <t>Korup Kirke</t>
  </si>
  <si>
    <t>Krogsbølle S</t>
  </si>
  <si>
    <t>Krogsbølle Kirke</t>
  </si>
  <si>
    <t>Kærum S</t>
  </si>
  <si>
    <t>Kærum Kirke</t>
  </si>
  <si>
    <t>Kølstrup S</t>
  </si>
  <si>
    <t>Kølstrup Kirke</t>
  </si>
  <si>
    <t>Køng Kirke 2</t>
  </si>
  <si>
    <t>Vigerslev S 2</t>
  </si>
  <si>
    <t>Langesø Skovkapel</t>
  </si>
  <si>
    <t>Lumby S</t>
  </si>
  <si>
    <t>Lumby Kirke</t>
  </si>
  <si>
    <t>Lunde S 3</t>
  </si>
  <si>
    <t>Lunde Kirke 3</t>
  </si>
  <si>
    <t>Marslev S</t>
  </si>
  <si>
    <t>Marslev Kirke</t>
  </si>
  <si>
    <t>Melby S 1</t>
  </si>
  <si>
    <t>Melby Kirke 1</t>
  </si>
  <si>
    <t>Mesinge S</t>
  </si>
  <si>
    <t>Mesinge Kirke</t>
  </si>
  <si>
    <t>Munkebjerg S</t>
  </si>
  <si>
    <t>Munkebjerg Kirke</t>
  </si>
  <si>
    <t>Munkebo S</t>
  </si>
  <si>
    <t>Munkebo Kirke</t>
  </si>
  <si>
    <t xml:space="preserve">Norup Kirke </t>
  </si>
  <si>
    <t>Næsby S 1</t>
  </si>
  <si>
    <t>Næsby Kirke 1</t>
  </si>
  <si>
    <t>Næsbyhoved-Broby S</t>
  </si>
  <si>
    <t>Næsbyhoved-Broby Kirke</t>
  </si>
  <si>
    <t>Nørre Højrup S</t>
  </si>
  <si>
    <t>Nørre Højrup Kirke</t>
  </si>
  <si>
    <t>Nørre Næraa S</t>
  </si>
  <si>
    <t>Nørre Næraa Kirke</t>
  </si>
  <si>
    <t>Nørre Sandager S</t>
  </si>
  <si>
    <t>Nørre Sandager Kirke</t>
  </si>
  <si>
    <t>Nørre Aaby S</t>
  </si>
  <si>
    <t>Nørre Aaby Kirke</t>
  </si>
  <si>
    <t>Ore S</t>
  </si>
  <si>
    <t>Ore Kirke</t>
  </si>
  <si>
    <t>Orte S</t>
  </si>
  <si>
    <t>Orte Kirke</t>
  </si>
  <si>
    <t>Otterup S</t>
  </si>
  <si>
    <t>Otterup Kirke</t>
  </si>
  <si>
    <t>Padesø S</t>
  </si>
  <si>
    <t>Padesø Kirke</t>
  </si>
  <si>
    <t>Paarup S</t>
  </si>
  <si>
    <t>Paarup Kirke</t>
  </si>
  <si>
    <t>Ravnebjerg S</t>
  </si>
  <si>
    <t>Ravnebjerg Kirke</t>
  </si>
  <si>
    <t>Revninge S</t>
  </si>
  <si>
    <t>Revninge Kirke</t>
  </si>
  <si>
    <t>Roerslev S</t>
  </si>
  <si>
    <t>Roerslev Kirke</t>
  </si>
  <si>
    <t>Rynkeby S</t>
  </si>
  <si>
    <t>Rynkeby Kirke</t>
  </si>
  <si>
    <t>Røjleskov S</t>
  </si>
  <si>
    <t>Røjleskov Kirke</t>
  </si>
  <si>
    <t>Rønninge S</t>
  </si>
  <si>
    <t>Rønninge Kirke</t>
  </si>
  <si>
    <t>Rørup S</t>
  </si>
  <si>
    <t>Rørup Kirke</t>
  </si>
  <si>
    <t>Sandager S</t>
  </si>
  <si>
    <t>Sandager Kirke</t>
  </si>
  <si>
    <t>Sanderum S</t>
  </si>
  <si>
    <t>Sanderum Kirke</t>
  </si>
  <si>
    <t>Sankt Hans S 2</t>
  </si>
  <si>
    <t>Sankt Hans Kirke 2</t>
  </si>
  <si>
    <t>Sankt Knuds Kirke (Dom)</t>
  </si>
  <si>
    <t>Kerteminde S</t>
  </si>
  <si>
    <t>Sankt Laurenti Kirke</t>
  </si>
  <si>
    <t>Middelfart S</t>
  </si>
  <si>
    <t>Sankt Nicolai Kirke 2</t>
  </si>
  <si>
    <t xml:space="preserve">Bogense S </t>
  </si>
  <si>
    <t xml:space="preserve">Sankt Nicolaj Kirke </t>
  </si>
  <si>
    <t>Seden S</t>
  </si>
  <si>
    <t>Seden Kirke</t>
  </si>
  <si>
    <t>Skamby S</t>
  </si>
  <si>
    <t>Skamby Kirke</t>
  </si>
  <si>
    <t>Skeby Kirke</t>
  </si>
  <si>
    <t>Skovby S 2</t>
  </si>
  <si>
    <t>Skovby Kirke 2</t>
  </si>
  <si>
    <t>Skydebjerg S</t>
  </si>
  <si>
    <t>Skydebjerg Kirke</t>
  </si>
  <si>
    <t>Stenløse S 2</t>
  </si>
  <si>
    <t>Stenløse Kirke 2</t>
  </si>
  <si>
    <t>Stige S</t>
  </si>
  <si>
    <t>Stige Kirke</t>
  </si>
  <si>
    <t>Strib S</t>
  </si>
  <si>
    <t>Strib Kirke</t>
  </si>
  <si>
    <t>Stubberup S</t>
  </si>
  <si>
    <t>Stubberup Kirke</t>
  </si>
  <si>
    <t>Særslev S 2</t>
  </si>
  <si>
    <t>Særslev Kirke 2</t>
  </si>
  <si>
    <t>Søby S 3</t>
  </si>
  <si>
    <t>Søby Kirke 3</t>
  </si>
  <si>
    <t>Søllested S 2</t>
  </si>
  <si>
    <t>Søllested Kirke 2</t>
  </si>
  <si>
    <t>Sønderby S</t>
  </si>
  <si>
    <t>Sønderby Kirke</t>
  </si>
  <si>
    <t>Søndersø S</t>
  </si>
  <si>
    <t>Søndersø Kirke</t>
  </si>
  <si>
    <t>Tanderup S</t>
  </si>
  <si>
    <t>Tanderup Kirke</t>
  </si>
  <si>
    <t>Thomas Kingos S</t>
  </si>
  <si>
    <t>Thomas Kingos Kirke</t>
  </si>
  <si>
    <t>Tommerup S</t>
  </si>
  <si>
    <t>Tommerup Kirke</t>
  </si>
  <si>
    <t>Tornbjerg S</t>
  </si>
  <si>
    <t>Tornbjerg Kirke (ny)</t>
  </si>
  <si>
    <t>Turup S</t>
  </si>
  <si>
    <t>Turup Kirke</t>
  </si>
  <si>
    <t>Ubberud S</t>
  </si>
  <si>
    <t>Ubberud Kirke</t>
  </si>
  <si>
    <t>Udby S 2</t>
  </si>
  <si>
    <t>Udby Kirke 2</t>
  </si>
  <si>
    <t>Uggerslev S</t>
  </si>
  <si>
    <t>Uggerslev Kirke</t>
  </si>
  <si>
    <t>Vedtofte S</t>
  </si>
  <si>
    <t>Vedtofte Kirke</t>
  </si>
  <si>
    <t>Veflinge S</t>
  </si>
  <si>
    <t>Veflinge Kirke</t>
  </si>
  <si>
    <t>Vejlby S 1</t>
  </si>
  <si>
    <t>Vejlby Kirke 1</t>
  </si>
  <si>
    <t>Verninge S</t>
  </si>
  <si>
    <t>Verninge Kirke</t>
  </si>
  <si>
    <t>Viby S 1</t>
  </si>
  <si>
    <t>Viby Kirke 1</t>
  </si>
  <si>
    <t>Vigerslev Kirke 2</t>
  </si>
  <si>
    <t>Vissenbjerg S</t>
  </si>
  <si>
    <t>Vissenbjerg Kirke</t>
  </si>
  <si>
    <t>Vollsmose S</t>
  </si>
  <si>
    <t>Vollsmose Kirke (ny)</t>
  </si>
  <si>
    <t>Korsløkke S</t>
  </si>
  <si>
    <t>Vor Frelsers Kirke</t>
  </si>
  <si>
    <t>Assens S</t>
  </si>
  <si>
    <t>Vor Frue Kirke</t>
  </si>
  <si>
    <t>Vor Frue S 7</t>
  </si>
  <si>
    <t>Vor Frue Kirke 7</t>
  </si>
  <si>
    <t>Ørslev S 1</t>
  </si>
  <si>
    <t>Ørslev Kirke 1</t>
  </si>
  <si>
    <t>Ørsted S 1</t>
  </si>
  <si>
    <t>Ørsted Kirke 1</t>
  </si>
  <si>
    <t>Østrup S</t>
  </si>
  <si>
    <t>Østrup Kirke</t>
  </si>
  <si>
    <t>Årup S</t>
  </si>
  <si>
    <t>Årup Kirke</t>
  </si>
  <si>
    <t>Åsum S</t>
  </si>
  <si>
    <t>Åsum Kirke</t>
  </si>
  <si>
    <t>Ansgars Kirke, Odense C</t>
  </si>
  <si>
    <t>Bolbro Kirke, Odense V</t>
  </si>
  <si>
    <t>Emauskirken, Kerteminde</t>
  </si>
  <si>
    <t>Fredens Kirke, Odense C</t>
  </si>
  <si>
    <t>Hans Tausens Kirke, Odense C</t>
  </si>
  <si>
    <t>Munkebjerg Kirke, Odense M</t>
  </si>
  <si>
    <t>Odense Valgmenighedskirke, Odense C</t>
  </si>
  <si>
    <t>Skt. Albani Kirke, Odense C</t>
  </si>
  <si>
    <t>†S. Mariæ kirke/kapel, Odense C</t>
  </si>
  <si>
    <t>Skt. Hans Kirke, Odense C</t>
  </si>
  <si>
    <t>Skt. Knuds Kirke, Odense C</t>
  </si>
  <si>
    <t>Skt. Laurentii Kirke, Kerteminde</t>
  </si>
  <si>
    <t>Skt. Nikolaj Kirke, Middelfart</t>
  </si>
  <si>
    <t>†Trefoldighedskapel, Middelfart</t>
  </si>
  <si>
    <t>Skt. Nikolaj Kirke, Bogense</t>
  </si>
  <si>
    <t>†Skt. Jørgens Kapel, Bogense</t>
  </si>
  <si>
    <t>Thomas Kingos Kirke, Odense M</t>
  </si>
  <si>
    <t>Vollsmose Kirke, Odense NØ</t>
  </si>
  <si>
    <t>Vor Frelsers Kirke, Odense SØ</t>
  </si>
  <si>
    <t>Vor Frue Kirke, Odense C</t>
  </si>
  <si>
    <t>†Benediktinerklosterkirke på Nonnebakken, Odense C</t>
  </si>
  <si>
    <t>†Kapel på Hindsgavl Slot, Middelfart</t>
  </si>
  <si>
    <t>†Kapel på Næsbyhoved Slot, Odense C</t>
  </si>
  <si>
    <t>† Kørup kirke 1</t>
  </si>
  <si>
    <t>† Kørup kirke 2</t>
  </si>
  <si>
    <t>† Agernæs kirke s. 68</t>
  </si>
  <si>
    <t>1100-tallet</t>
  </si>
  <si>
    <t>1901-2</t>
  </si>
  <si>
    <t>ca. 1180</t>
  </si>
  <si>
    <t>ca. 1150</t>
  </si>
  <si>
    <t>ca. 1200</t>
  </si>
  <si>
    <t>ca. 1300</t>
  </si>
  <si>
    <t>ca. 1100/1200-tallet</t>
  </si>
  <si>
    <t>ca. 1100</t>
  </si>
  <si>
    <t>1100/1200-tallet</t>
  </si>
  <si>
    <t>11/1200-tal (1842)</t>
  </si>
  <si>
    <t>1200/1300-tallet</t>
  </si>
  <si>
    <t xml:space="preserve">1100/1200-tallet </t>
  </si>
  <si>
    <t>1200-tallet</t>
  </si>
  <si>
    <t>ca. 1240</t>
  </si>
  <si>
    <t>1100-/1200-tallet</t>
  </si>
  <si>
    <t>1100-tallet/ca.1200</t>
  </si>
  <si>
    <t>1000/1100-tallet</t>
  </si>
  <si>
    <t>ca. 1300 (udviddes 1476)</t>
  </si>
  <si>
    <t>ca. 1493 - ca. 1625</t>
  </si>
  <si>
    <t>?; udbygget 1300</t>
  </si>
  <si>
    <t>1919 (1922)</t>
  </si>
  <si>
    <t>1986 (1994)</t>
  </si>
  <si>
    <t>1150/1200</t>
  </si>
  <si>
    <t xml:space="preserve">ca. 1437-ca. 1550 </t>
  </si>
  <si>
    <t>ca. 1350-ca. 1600</t>
  </si>
  <si>
    <t>ca. 1350-ca. 1540</t>
  </si>
  <si>
    <t>1602/3- ca. 1781</t>
  </si>
  <si>
    <t>33 m</t>
  </si>
  <si>
    <t>&lt; 30 m</t>
  </si>
  <si>
    <t>16 m</t>
  </si>
  <si>
    <t>32 m</t>
  </si>
  <si>
    <t>ca. 20 m</t>
  </si>
  <si>
    <t>&lt; 20 m</t>
  </si>
  <si>
    <t>30 m</t>
  </si>
  <si>
    <t>27 m</t>
  </si>
  <si>
    <t>31 m</t>
  </si>
  <si>
    <t>37 m / 25 m</t>
  </si>
  <si>
    <t>15 m</t>
  </si>
  <si>
    <t>36 m</t>
  </si>
  <si>
    <t>20m</t>
  </si>
  <si>
    <t>25m</t>
  </si>
  <si>
    <t>&lt; 30</t>
  </si>
  <si>
    <t>19 m</t>
  </si>
  <si>
    <t>53 m</t>
  </si>
  <si>
    <t>60 m</t>
  </si>
  <si>
    <t>21, 5; 33 m</t>
  </si>
  <si>
    <t>?</t>
  </si>
  <si>
    <t>ca. 35 m</t>
  </si>
  <si>
    <t>ca. 29</t>
  </si>
  <si>
    <t>ca. 30 m</t>
  </si>
  <si>
    <t>28 m</t>
  </si>
  <si>
    <t>ca.20 m</t>
  </si>
  <si>
    <t>ca. 25 m</t>
  </si>
  <si>
    <t>22 m</t>
  </si>
  <si>
    <t>21 m</t>
  </si>
  <si>
    <t>ca. 52 m</t>
  </si>
  <si>
    <t>44 m</t>
  </si>
  <si>
    <t>40 m</t>
  </si>
  <si>
    <t>280+185</t>
  </si>
  <si>
    <t>200 + 125</t>
  </si>
  <si>
    <t>160+140</t>
  </si>
  <si>
    <t>kan rumme 200 msk.</t>
  </si>
  <si>
    <t>200 (+ 150)</t>
  </si>
  <si>
    <t>Sophies kommentarer</t>
  </si>
  <si>
    <t>Krak</t>
  </si>
  <si>
    <t>Kerteminde-Dalby valgmenighed. Kirken er omtalt i Danmarks kirker i forbindelse med Emauskirken, findes desuden hos Reitoft. Bedehuset Bethlememshuset blev etableret 1869 og afløst i 1898 af Bethlehemskirken.</t>
  </si>
  <si>
    <t>Midlertidig kirke oprettet 1948 med 125 siddepladser; 1961 blev den nye moderne, kvadratiske kirke indviet</t>
  </si>
  <si>
    <t>Intet opførselsår, men kor og skib i romansk stil blev nedrevet ved opførsel af den nye kirke i 1842.</t>
  </si>
  <si>
    <t>Kerteminde-Dalby valgmenighed; ingen grundplan i Danmarks kirker.</t>
  </si>
  <si>
    <t>Indvielsesår afviger fra masterark, der siger 1300. Tidligere betegnet Graabrødre Hospitalskirke, erstattede i 1876 †Sygestuekirken (1550-1873), en sygestue (bolig for 42 gamle damer) med alter, prædikestol osv. I 1796 deltes sygestuen i to dele, hvor den ene indrettedes til kirke Da kapaciteten synes at have været den samme, kodes den som tilhørende kategori 1.</t>
  </si>
  <si>
    <t>Afviger fra master: Kirkesal opført 1930 (11 m); decideret kirke opført 1954 (15 m)</t>
  </si>
  <si>
    <t>Krak; Årstal afviger fra master</t>
  </si>
  <si>
    <t>google map</t>
  </si>
  <si>
    <t>I 1400-tallet blev det romanske kor udskiftet med et sengotisk - størrelse er ikke oplyst.</t>
  </si>
  <si>
    <t>google map/krak</t>
  </si>
  <si>
    <t>1883 indviedes en kirkesal i Højskolehjemmet, indtil en ny kirke blev indviet 1886</t>
  </si>
  <si>
    <t>google map/krak; Årstal afviger fra master (1200).</t>
  </si>
  <si>
    <t>Krak; antal siddepladser afviger fra master (140)</t>
  </si>
  <si>
    <t>De 19 m er uvendige mål</t>
  </si>
  <si>
    <t>Katolsk kirke</t>
  </si>
  <si>
    <t>Katolsk kirke. Se Skt. Albani Kirke, Odense C</t>
  </si>
  <si>
    <t>Skibet er udbygget 1524</t>
  </si>
  <si>
    <t>Ved Skt. Nikolaj Kirke, Middelfart</t>
  </si>
  <si>
    <t>Oprindeligt 23 m, o. 1300 udbygget til 31 m; OBS: en sen tradition siger, at kirken er bygget 1406 (jf. Reitoft/Jensen), men passer ikke med bygningshistorien (arkæoogisk vidnesbyrd)</t>
  </si>
  <si>
    <t>Omtalt som eksisterende i 1517. Se Skt. Nikolaj Kirke, Bogense</t>
  </si>
  <si>
    <t>Ifølge kirkens hjemmeside er kirken bygget 1412; Krak</t>
  </si>
  <si>
    <t>Krak; NB: kirken er forlænge i 1400-tallet, men der står ikke, hvor lang den oprindeligt var.</t>
  </si>
  <si>
    <t>Krak; skibet blev forlænget lidt før 1500.</t>
  </si>
  <si>
    <t>Midlertidig kirkesal indviet 1919, nu del af sognehus. Den egentlige kirke indviet 1922</t>
  </si>
  <si>
    <t>Krak/google map; mellem 1250 og 1500 udbygges koret</t>
  </si>
  <si>
    <t>Krak/google; Årstal afviger fra master (1100)</t>
  </si>
  <si>
    <t>Krak; Årsal afviger fra master (1200)</t>
  </si>
  <si>
    <t>Fejl ved link, findes her: http://danmarkskirker.natmus.dk/fileadmin/site_upload/danmarks_kirker/DIGITALISERING_-_Odense/Odense_1769-1876.pdf; midlertidig kirke etableret; interim kirke bygget 1279 og erstattet 1343.</t>
  </si>
  <si>
    <t>Årstallene for stiftelse og nedlæggelse er usikre.</t>
  </si>
  <si>
    <t>Tidspunkt for stiftelse og nedlæggelse samt dets præcise plaering er uvis.  Nævnes kun en gang, i 1506.</t>
  </si>
  <si>
    <t>Beliggenhed og dermed grundplan er uvis.</t>
  </si>
  <si>
    <t>Det vides ikke, hvor klosterets kirke har været beliggende. Det formodes, at den var forholdsvis lille.</t>
  </si>
  <si>
    <t>Nævnes kun en enkelt gang. Tidspunkt for stiftelse, nedlæggelse og plaering er uvis.</t>
  </si>
  <si>
    <t>Nævnes 1597 som øde og forladt.</t>
  </si>
  <si>
    <t>Kapellet er ikke direkte bevidnet i kilderne, men forventes at have eksisteret fra senmiddelalderen og frem til slutningen af 1500-tallet, eftersom kilder nævner gejstligt personale til slottet.</t>
  </si>
  <si>
    <t>Kapellet er ikke direkte bevidnet i kilderne. Dets eksistens i det mindste i senmiddelalderen udledes af omtale af  gudstjenester på slottet.</t>
  </si>
  <si>
    <r>
      <t xml:space="preserve">Indvielsestidspunkt og størrelse kendes ikke. Artikel: Oxenvad, Niels (1975), "Den nedrevne Kørup kirke", </t>
    </r>
    <r>
      <rPr>
        <i/>
        <sz val="11"/>
        <color theme="1"/>
        <rFont val="Times New Roman"/>
        <family val="1"/>
      </rPr>
      <t>Fynske minder</t>
    </r>
    <r>
      <rPr>
        <sz val="11"/>
        <color theme="1"/>
        <rFont val="Times New Roman"/>
        <family val="1"/>
      </rPr>
      <t>, s. 62-82. Samt: krogsbølle kirkes web site (http://www.krogsboelle-norup.dk/Krogsboelle/Krogsboelle.htm) og http://www.nordfynsk.dk/Programmer/agernes/agernes_by.htm.</t>
    </r>
  </si>
  <si>
    <r>
      <t xml:space="preserve">Artikel: Oxenvad, Niels (1975), "Den nedrevne Kørup kirke", </t>
    </r>
    <r>
      <rPr>
        <i/>
        <sz val="11"/>
        <color theme="1"/>
        <rFont val="Times New Roman"/>
        <family val="1"/>
      </rPr>
      <t>Fynske minder</t>
    </r>
    <r>
      <rPr>
        <sz val="11"/>
        <color theme="1"/>
        <rFont val="Times New Roman"/>
        <family val="1"/>
      </rPr>
      <t>, s. 62-82. Samt: http://www.nordfynsk.dk/Programmer/agernes/agernes_by.htm.</t>
    </r>
  </si>
  <si>
    <t>Assens, Vor Frue Kirke, 5610 Assens, Odense Amt</t>
  </si>
  <si>
    <t>Dalum Kirke, 5250 Odense SV, Odense Amt</t>
  </si>
  <si>
    <t>Dyrup Kirke, 5250 Odense SV, Odense Amt</t>
  </si>
  <si>
    <t>Hjallese Kirke, 5260 Odense S, Odense Amt</t>
  </si>
  <si>
    <t>Hjallese †Kirke (tidl.), 5260 Odense S, Odense Amt</t>
  </si>
  <si>
    <t>Korup Kirke, 5210 Odense NV, Odense Amt</t>
  </si>
  <si>
    <t>Næsby Kirke, 5270 Odense N, Odense Amt</t>
  </si>
  <si>
    <t>Næsbyhoved Broby Kirke, 5270 Odense N, Odense Amt</t>
  </si>
  <si>
    <t>Pårup Kirke, 5210 Odense NV, Odense Amt</t>
  </si>
  <si>
    <t>Ravnebjerg Kirke, 5491 Blommenslyst, Odense Amt</t>
  </si>
  <si>
    <t>Sanderum Kirke, 5250 Odense SV, Odense Amt</t>
  </si>
  <si>
    <t>Ubberud Kirke, 5491 Blommenslyst, Odense Amt</t>
  </si>
  <si>
    <t>1279/genopførelse 1343</t>
  </si>
  <si>
    <t>†Gråbrødrenes Klosterkirke</t>
  </si>
  <si>
    <t>1550/Ombygning 1796</t>
  </si>
  <si>
    <t>Gråbrødre Klosterkirke, †Sygestuekirken, Gråbrødreklosterets hospital</t>
  </si>
  <si>
    <t>Gråbrødre Klosterkirke, Hospitalskirken</t>
  </si>
  <si>
    <t>1100-t</t>
  </si>
  <si>
    <t>o. 20 m?</t>
  </si>
  <si>
    <t>o. 1400</t>
  </si>
  <si>
    <t>mindre/i 1400-t: 30 m</t>
  </si>
  <si>
    <r>
      <rPr>
        <u/>
        <sz val="11"/>
        <color theme="10"/>
        <rFont val="Times New Roman"/>
        <family val="1"/>
      </rPr>
      <t>†</t>
    </r>
    <r>
      <rPr>
        <u/>
        <sz val="11"/>
        <color theme="10"/>
        <rFont val="Calibri"/>
        <family val="2"/>
      </rPr>
      <t xml:space="preserve"> </t>
    </r>
    <r>
      <rPr>
        <u/>
        <sz val="11"/>
        <color theme="10"/>
        <rFont val="Calibri"/>
        <family val="2"/>
        <scheme val="minor"/>
      </rPr>
      <t>tidl. Skt. Albani Kirke, 5000 Odense C, Odense Amt</t>
    </r>
  </si>
  <si>
    <t>o 1100</t>
  </si>
  <si>
    <t>ca 1625</t>
  </si>
  <si>
    <t>nævnt 1517, dateret til 1067 på http://www.kulturarv.dk/fundogfortidsminder/Lokalitet/164436/</t>
  </si>
  <si>
    <t>1300-tallet: 1350</t>
  </si>
  <si>
    <t>NB denne kirke er katolsk - skal den så ikke slettes? Kapellet nedenunder hører til denne kirke, men det er tidligere. Vi har jo ældre katolske kapeller med. Hvor går grænsen? O. 1900?</t>
  </si>
  <si>
    <t>ca 1600</t>
  </si>
  <si>
    <t>ca. 1500</t>
  </si>
  <si>
    <t>Nævnes ikke i 1593: o. reformationen?</t>
  </si>
  <si>
    <t>nævnt 1506: 1450?</t>
  </si>
  <si>
    <t>†Hellig Kors Kapel, Middelfart</t>
  </si>
  <si>
    <t>†Hellig Kors Kapel på Heden, Odense C</t>
  </si>
  <si>
    <t>†Kapel i Helligåndshuset, 5610 Assens, Odense Amt</t>
  </si>
  <si>
    <t>†Skt. Clare Klosterkirke, Odense C</t>
  </si>
  <si>
    <t>†Skt. Gertruds Kapel, Odense C</t>
  </si>
  <si>
    <t>†Skt. Jørgensgårdens kirke, Odense C</t>
  </si>
  <si>
    <t>†Sortebrødre Klosterkirken, Odense C</t>
  </si>
  <si>
    <t>†Statshospitalets kirkesal, Middelfart</t>
  </si>
  <si>
    <t>†Hellig Kors Kapel, 5610 Assens, Odense Amt</t>
  </si>
  <si>
    <t>†Helligåndshusets kirke, Odense C</t>
  </si>
  <si>
    <t>lille</t>
  </si>
  <si>
    <t>Nævnes 1505, midten af 1400-t</t>
  </si>
  <si>
    <t>reformationen?</t>
  </si>
  <si>
    <t>ca. 1250</t>
  </si>
  <si>
    <t>1580: slutningen af 1500-t</t>
  </si>
  <si>
    <t>? (sikkert romansk!) - ca. 1550</t>
  </si>
  <si>
    <t>? (sikkert romansk)- slut. 1500-tallet</t>
  </si>
  <si>
    <t>o. 1500</t>
  </si>
  <si>
    <t>Emauskirken, Valgmeninghedsk</t>
  </si>
  <si>
    <t>Grøbrødre gl</t>
  </si>
  <si>
    <t>Hjallelse gl</t>
  </si>
  <si>
    <t>&lt;30</t>
  </si>
  <si>
    <t>Years</t>
  </si>
  <si>
    <t>Number</t>
  </si>
  <si>
    <t>up</t>
  </si>
  <si>
    <t>down</t>
  </si>
  <si>
    <t>size</t>
  </si>
  <si>
    <t>Tjek 1</t>
  </si>
  <si>
    <t>Tjek 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</si>
</sst>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u/>
      <sz val="11"/>
      <color theme="1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C0000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0"/>
      <name val="Calibri"/>
      <family val="2"/>
    </font>
    <font>
      <b/>
      <sz val="11"/>
      <color rgb="FFFF0000"/>
      <name val="Times New Roman"/>
      <family val="1"/>
    </font>
    <font>
      <b/>
      <sz val="12"/>
      <color rgb="FFC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2" fillId="4" borderId="0" xfId="2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3" fillId="0" borderId="0" xfId="3" applyAlignment="1">
      <alignment horizontal="left" vertical="center" wrapText="1" indent="1"/>
    </xf>
    <xf numFmtId="0" fontId="3" fillId="0" borderId="0" xfId="3" applyFill="1" applyAlignment="1">
      <alignment horizontal="left" vertical="center" wrapText="1" indent="1"/>
    </xf>
    <xf numFmtId="0" fontId="5" fillId="0" borderId="0" xfId="0" applyFont="1"/>
    <xf numFmtId="0" fontId="5" fillId="0" borderId="1" xfId="0" applyFont="1" applyBorder="1"/>
    <xf numFmtId="0" fontId="6" fillId="0" borderId="0" xfId="3" applyFont="1"/>
    <xf numFmtId="0" fontId="6" fillId="0" borderId="0" xfId="3" applyFont="1" applyAlignment="1">
      <alignment horizontal="left" vertical="center" wrapText="1" indent="1"/>
    </xf>
    <xf numFmtId="0" fontId="5" fillId="0" borderId="0" xfId="0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6" fillId="0" borderId="0" xfId="3" applyFont="1" applyFill="1" applyAlignment="1">
      <alignment horizontal="left" vertical="center" wrapText="1" indent="1"/>
    </xf>
    <xf numFmtId="0" fontId="6" fillId="0" borderId="0" xfId="3" applyFont="1" applyFill="1"/>
    <xf numFmtId="0" fontId="6" fillId="0" borderId="1" xfId="3" applyFont="1" applyBorder="1"/>
    <xf numFmtId="0" fontId="9" fillId="0" borderId="0" xfId="2" applyFont="1" applyFill="1"/>
    <xf numFmtId="0" fontId="10" fillId="0" borderId="0" xfId="2" applyFont="1" applyFill="1"/>
    <xf numFmtId="0" fontId="11" fillId="0" borderId="0" xfId="2" applyFont="1" applyFill="1"/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9" fillId="0" borderId="0" xfId="1" applyFont="1" applyFill="1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Alignment="1">
      <alignment horizontal="justify"/>
    </xf>
    <xf numFmtId="0" fontId="5" fillId="5" borderId="0" xfId="0" applyFont="1" applyFill="1"/>
    <xf numFmtId="0" fontId="9" fillId="6" borderId="0" xfId="2" applyFont="1" applyFill="1"/>
    <xf numFmtId="0" fontId="10" fillId="6" borderId="0" xfId="2" applyFont="1" applyFill="1"/>
    <xf numFmtId="0" fontId="5" fillId="6" borderId="0" xfId="0" applyFont="1" applyFill="1"/>
    <xf numFmtId="0" fontId="11" fillId="6" borderId="0" xfId="2" applyFont="1" applyFill="1"/>
    <xf numFmtId="0" fontId="6" fillId="6" borderId="0" xfId="3" applyFont="1" applyFill="1"/>
    <xf numFmtId="0" fontId="5" fillId="6" borderId="1" xfId="0" applyFont="1" applyFill="1" applyBorder="1"/>
    <xf numFmtId="0" fontId="5" fillId="7" borderId="1" xfId="0" applyFont="1" applyFill="1" applyBorder="1"/>
    <xf numFmtId="0" fontId="3" fillId="6" borderId="0" xfId="3" applyFill="1"/>
    <xf numFmtId="0" fontId="11" fillId="6" borderId="0" xfId="0" applyFont="1" applyFill="1"/>
    <xf numFmtId="0" fontId="6" fillId="6" borderId="0" xfId="3" applyFont="1" applyFill="1" applyAlignment="1">
      <alignment horizontal="left" vertical="center" wrapText="1" indent="1"/>
    </xf>
    <xf numFmtId="0" fontId="3" fillId="6" borderId="0" xfId="3" applyFill="1" applyAlignment="1">
      <alignment horizontal="left" vertical="center" wrapText="1" indent="1"/>
    </xf>
    <xf numFmtId="0" fontId="5" fillId="6" borderId="0" xfId="0" applyFont="1" applyFill="1" applyBorder="1"/>
    <xf numFmtId="0" fontId="5" fillId="8" borderId="0" xfId="0" applyFont="1" applyFill="1"/>
    <xf numFmtId="0" fontId="13" fillId="8" borderId="0" xfId="0" applyFont="1" applyFill="1"/>
    <xf numFmtId="0" fontId="5" fillId="8" borderId="0" xfId="2" applyFont="1" applyFill="1"/>
    <xf numFmtId="0" fontId="14" fillId="8" borderId="0" xfId="3" applyFont="1" applyFill="1" applyAlignment="1">
      <alignment horizontal="left" vertical="center" wrapText="1" indent="1"/>
    </xf>
    <xf numFmtId="0" fontId="5" fillId="8" borderId="1" xfId="0" applyFont="1" applyFill="1" applyBorder="1"/>
    <xf numFmtId="0" fontId="9" fillId="8" borderId="0" xfId="0" applyFont="1" applyFill="1"/>
    <xf numFmtId="0" fontId="10" fillId="8" borderId="0" xfId="0" applyFont="1" applyFill="1"/>
    <xf numFmtId="0" fontId="9" fillId="8" borderId="0" xfId="2" applyFont="1" applyFill="1"/>
    <xf numFmtId="0" fontId="12" fillId="8" borderId="0" xfId="0" applyFont="1" applyFill="1"/>
    <xf numFmtId="0" fontId="6" fillId="8" borderId="0" xfId="3" applyFont="1" applyFill="1" applyAlignment="1">
      <alignment horizontal="left" vertical="center" wrapText="1" indent="1"/>
    </xf>
    <xf numFmtId="0" fontId="5" fillId="8" borderId="0" xfId="0" applyFont="1" applyFill="1" applyBorder="1"/>
    <xf numFmtId="0" fontId="6" fillId="5" borderId="0" xfId="3" applyFont="1" applyFill="1" applyAlignment="1">
      <alignment horizontal="left" vertical="center" wrapText="1" indent="1"/>
    </xf>
    <xf numFmtId="0" fontId="9" fillId="6" borderId="0" xfId="0" applyFont="1" applyFill="1"/>
    <xf numFmtId="0" fontId="10" fillId="6" borderId="0" xfId="0" applyFont="1" applyFill="1"/>
    <xf numFmtId="0" fontId="5" fillId="7" borderId="0" xfId="0" applyFont="1" applyFill="1"/>
    <xf numFmtId="0" fontId="7" fillId="6" borderId="0" xfId="4" applyFont="1" applyFill="1"/>
    <xf numFmtId="0" fontId="16" fillId="0" borderId="0" xfId="2" applyFont="1" applyFill="1"/>
    <xf numFmtId="0" fontId="16" fillId="0" borderId="0" xfId="0" applyFont="1"/>
    <xf numFmtId="0" fontId="16" fillId="0" borderId="0" xfId="0" applyFont="1" applyFill="1"/>
    <xf numFmtId="0" fontId="16" fillId="8" borderId="0" xfId="0" applyFont="1" applyFill="1"/>
    <xf numFmtId="0" fontId="17" fillId="0" borderId="0" xfId="0" applyFont="1"/>
    <xf numFmtId="0" fontId="5" fillId="0" borderId="1" xfId="0" applyFont="1" applyBorder="1" applyAlignment="1">
      <alignment horizontal="right"/>
    </xf>
    <xf numFmtId="0" fontId="9" fillId="7" borderId="0" xfId="0" applyFont="1" applyFill="1"/>
    <xf numFmtId="0" fontId="10" fillId="7" borderId="0" xfId="0" applyFont="1" applyFill="1"/>
    <xf numFmtId="0" fontId="9" fillId="7" borderId="0" xfId="2" applyFont="1" applyFill="1"/>
    <xf numFmtId="0" fontId="11" fillId="7" borderId="0" xfId="0" applyFont="1" applyFill="1"/>
    <xf numFmtId="0" fontId="6" fillId="7" borderId="0" xfId="3" applyFont="1" applyFill="1"/>
    <xf numFmtId="0" fontId="5" fillId="7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right"/>
    </xf>
    <xf numFmtId="0" fontId="3" fillId="7" borderId="0" xfId="3" applyFill="1" applyAlignment="1">
      <alignment horizontal="left" vertical="center" wrapText="1" indent="1"/>
    </xf>
    <xf numFmtId="0" fontId="5" fillId="7" borderId="0" xfId="0" applyFont="1" applyFill="1" applyBorder="1"/>
    <xf numFmtId="0" fontId="9" fillId="7" borderId="0" xfId="1" applyFont="1" applyFill="1"/>
    <xf numFmtId="0" fontId="10" fillId="7" borderId="0" xfId="2" applyFont="1" applyFill="1"/>
    <xf numFmtId="0" fontId="11" fillId="7" borderId="0" xfId="2" applyFont="1" applyFill="1"/>
    <xf numFmtId="0" fontId="6" fillId="7" borderId="0" xfId="3" applyFont="1" applyFill="1" applyAlignment="1">
      <alignment horizontal="left" vertical="center" wrapText="1" indent="1"/>
    </xf>
    <xf numFmtId="0" fontId="5" fillId="6" borderId="1" xfId="0" applyFont="1" applyFill="1" applyBorder="1" applyAlignment="1">
      <alignment horizontal="right"/>
    </xf>
    <xf numFmtId="0" fontId="5" fillId="8" borderId="0" xfId="0" applyFont="1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9" fillId="9" borderId="0" xfId="2" applyFont="1" applyFill="1"/>
    <xf numFmtId="0" fontId="10" fillId="9" borderId="0" xfId="2" applyFont="1" applyFill="1"/>
    <xf numFmtId="0" fontId="5" fillId="9" borderId="0" xfId="0" applyFont="1" applyFill="1"/>
    <xf numFmtId="0" fontId="11" fillId="9" borderId="0" xfId="0" applyFont="1" applyFill="1"/>
    <xf numFmtId="0" fontId="6" fillId="9" borderId="0" xfId="3" applyFont="1" applyFill="1" applyAlignment="1">
      <alignment horizontal="left" vertical="center" wrapText="1" indent="1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right"/>
    </xf>
    <xf numFmtId="0" fontId="5" fillId="10" borderId="0" xfId="0" applyFont="1" applyFill="1"/>
    <xf numFmtId="0" fontId="0" fillId="10" borderId="0" xfId="0" applyFill="1"/>
  </cellXfs>
  <cellStyles count="5">
    <cellStyle name="20% - Accent1" xfId="1" builtinId="30"/>
    <cellStyle name="20% - Accent2" xfId="2" builtinId="34"/>
    <cellStyle name="Followed Hyperlink" xfId="4" builtinId="9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nmarkskirker.natmus.dk/odense/odense-munkebjerg-kirke/" TargetMode="External"/><Relationship Id="rId13" Type="http://schemas.openxmlformats.org/officeDocument/2006/relationships/hyperlink" Target="http://danmarkskirker.natmus.dk/odense/odense-skt-joergensgaardens-kirke/" TargetMode="External"/><Relationship Id="rId18" Type="http://schemas.openxmlformats.org/officeDocument/2006/relationships/hyperlink" Target="http://danmarkskirker.natmus.dk/odense/middelfart-statshospitalets-kirkesal/" TargetMode="External"/><Relationship Id="rId26" Type="http://schemas.openxmlformats.org/officeDocument/2006/relationships/hyperlink" Target="http://danmarkskirker.natmus.dk/odense/odense-thomas-kingos-kirke/" TargetMode="External"/><Relationship Id="rId39" Type="http://schemas.openxmlformats.org/officeDocument/2006/relationships/hyperlink" Target="http://danmarkskirker.natmus.dk/odense/odense-tidl-skt-albani-kirke/" TargetMode="External"/><Relationship Id="rId3" Type="http://schemas.openxmlformats.org/officeDocument/2006/relationships/hyperlink" Target="http://danmarkskirker.natmus.dk/odense/odense-graabroedre-klosterkirke/" TargetMode="External"/><Relationship Id="rId21" Type="http://schemas.openxmlformats.org/officeDocument/2006/relationships/hyperlink" Target="http://danmarkskirker.natmus.dk/odense/odense-vor-frue-kirke/" TargetMode="External"/><Relationship Id="rId34" Type="http://schemas.openxmlformats.org/officeDocument/2006/relationships/hyperlink" Target="http://danmarkskirker.natmus.dk/odense/hjallese-kirke/" TargetMode="External"/><Relationship Id="rId42" Type="http://schemas.openxmlformats.org/officeDocument/2006/relationships/hyperlink" Target="http://danmarkskirker.natmus.dk/odense/sanderum-kirke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danmarkskirker.natmus.dk/odense/odense-helligaandshusets-kirke/" TargetMode="External"/><Relationship Id="rId12" Type="http://schemas.openxmlformats.org/officeDocument/2006/relationships/hyperlink" Target="http://danmarkskirker.natmus.dk/odense/odense-skt-hans-kirke/" TargetMode="External"/><Relationship Id="rId17" Type="http://schemas.openxmlformats.org/officeDocument/2006/relationships/hyperlink" Target="http://danmarkskirker.natmus.dk/odense/odense-sortebroedre-klosterkirken/" TargetMode="External"/><Relationship Id="rId25" Type="http://schemas.openxmlformats.org/officeDocument/2006/relationships/hyperlink" Target="http://danmarkskirker.natmus.dk/odense/odense-ansgars-kirke/" TargetMode="External"/><Relationship Id="rId33" Type="http://schemas.openxmlformats.org/officeDocument/2006/relationships/hyperlink" Target="http://danmarkskirker.natmus.dk/odense/hellig-kors-kapel/" TargetMode="External"/><Relationship Id="rId38" Type="http://schemas.openxmlformats.org/officeDocument/2006/relationships/hyperlink" Target="http://danmarkskirker.natmus.dk/odense/naesbyhoved-broby-kirke/" TargetMode="External"/><Relationship Id="rId46" Type="http://schemas.openxmlformats.org/officeDocument/2006/relationships/hyperlink" Target="http://danmarkskirker.natmus.dk/odense/odense-graabroedrenes-klosterkirke/" TargetMode="External"/><Relationship Id="rId2" Type="http://schemas.openxmlformats.org/officeDocument/2006/relationships/hyperlink" Target="http://danmarkskirker.natmus.dk/odense/odense-fredens-kirke/" TargetMode="External"/><Relationship Id="rId16" Type="http://schemas.openxmlformats.org/officeDocument/2006/relationships/hyperlink" Target="http://danmarkskirker.natmus.dk/odense/middelfart-skt-nikolaj-kirke/" TargetMode="External"/><Relationship Id="rId20" Type="http://schemas.openxmlformats.org/officeDocument/2006/relationships/hyperlink" Target="http://danmarkskirker.natmus.dk/odense/odense-vor-frelsers-kirke/" TargetMode="External"/><Relationship Id="rId29" Type="http://schemas.openxmlformats.org/officeDocument/2006/relationships/hyperlink" Target="http://danmarkskirker.natmus.dk/odense/middelfart-skt-nikolaj-kirke/" TargetMode="External"/><Relationship Id="rId41" Type="http://schemas.openxmlformats.org/officeDocument/2006/relationships/hyperlink" Target="http://danmarkskirker.natmus.dk/odense/ravnebjerg-kirke/" TargetMode="External"/><Relationship Id="rId1" Type="http://schemas.openxmlformats.org/officeDocument/2006/relationships/hyperlink" Target="http://danmarkskirker.natmus.dk/odense/kerteminde-emauskirken/" TargetMode="External"/><Relationship Id="rId6" Type="http://schemas.openxmlformats.org/officeDocument/2006/relationships/hyperlink" Target="http://danmarkskirker.natmus.dk/odense/odense-hellig-kors-kapel-paa-heden/" TargetMode="External"/><Relationship Id="rId11" Type="http://schemas.openxmlformats.org/officeDocument/2006/relationships/hyperlink" Target="http://danmarkskirker.natmus.dk/odense/odense-skt-gertrud-kapel/" TargetMode="External"/><Relationship Id="rId24" Type="http://schemas.openxmlformats.org/officeDocument/2006/relationships/hyperlink" Target="http://danmarkskirker.natmus.dk/odense/odense-kapel-paa-naesbyhoved-slot/" TargetMode="External"/><Relationship Id="rId32" Type="http://schemas.openxmlformats.org/officeDocument/2006/relationships/hyperlink" Target="http://danmarkskirker.natmus.dk/odense/dalum-kirke/" TargetMode="External"/><Relationship Id="rId37" Type="http://schemas.openxmlformats.org/officeDocument/2006/relationships/hyperlink" Target="http://danmarkskirker.natmus.dk/odense/naesby-kirke/" TargetMode="External"/><Relationship Id="rId40" Type="http://schemas.openxmlformats.org/officeDocument/2006/relationships/hyperlink" Target="http://danmarkskirker.natmus.dk/odense/paarup-kirke/" TargetMode="External"/><Relationship Id="rId45" Type="http://schemas.openxmlformats.org/officeDocument/2006/relationships/hyperlink" Target="http://danmarkskirker.natmus.dk/odense/dyrup-kirke/" TargetMode="External"/><Relationship Id="rId5" Type="http://schemas.openxmlformats.org/officeDocument/2006/relationships/hyperlink" Target="http://danmarkskirker.natmus.dk/odense/middelfart-hellig-kors-kapel/" TargetMode="External"/><Relationship Id="rId15" Type="http://schemas.openxmlformats.org/officeDocument/2006/relationships/hyperlink" Target="http://danmarkskirker.natmus.dk/odense/bogense-skt-nikolaj-kirke/" TargetMode="External"/><Relationship Id="rId23" Type="http://schemas.openxmlformats.org/officeDocument/2006/relationships/hyperlink" Target="http://danmarkskirker.natmus.dk/odense/hindsgavl-slot-kapel-paa/" TargetMode="External"/><Relationship Id="rId28" Type="http://schemas.openxmlformats.org/officeDocument/2006/relationships/hyperlink" Target="http://danmarkskirker.natmus.dk/odense/kerteminde-skt-laurentii-kirke/" TargetMode="External"/><Relationship Id="rId36" Type="http://schemas.openxmlformats.org/officeDocument/2006/relationships/hyperlink" Target="http://danmarkskirker.natmus.dk/odense/korup-kirke/" TargetMode="External"/><Relationship Id="rId10" Type="http://schemas.openxmlformats.org/officeDocument/2006/relationships/hyperlink" Target="http://danmarkskirker.natmus.dk/odense/odense-skt-clare-klosterkirke/" TargetMode="External"/><Relationship Id="rId19" Type="http://schemas.openxmlformats.org/officeDocument/2006/relationships/hyperlink" Target="http://danmarkskirker.natmus.dk/odense/odense-vollsmose-kirke/" TargetMode="External"/><Relationship Id="rId31" Type="http://schemas.openxmlformats.org/officeDocument/2006/relationships/hyperlink" Target="http://danmarkskirker.natmus.dk/odense/assens-vor-frue-kirke/" TargetMode="External"/><Relationship Id="rId44" Type="http://schemas.openxmlformats.org/officeDocument/2006/relationships/hyperlink" Target="http://danmarkskirker.natmus.dk/odense/odense-bolbro-kirke/" TargetMode="External"/><Relationship Id="rId4" Type="http://schemas.openxmlformats.org/officeDocument/2006/relationships/hyperlink" Target="http://danmarkskirker.natmus.dk/odense/odense-hans-tausens-kirke/" TargetMode="External"/><Relationship Id="rId9" Type="http://schemas.openxmlformats.org/officeDocument/2006/relationships/hyperlink" Target="http://danmarkskirker.natmus.dk/odense/odense-skt-albani-kirke/" TargetMode="External"/><Relationship Id="rId14" Type="http://schemas.openxmlformats.org/officeDocument/2006/relationships/hyperlink" Target="http://danmarkskirker.natmus.dk/odense/odense-skt-knuds-kirke/" TargetMode="External"/><Relationship Id="rId22" Type="http://schemas.openxmlformats.org/officeDocument/2006/relationships/hyperlink" Target="http://danmarkskirker.natmus.dk/odense/odense-benediktinerklosterkirke-paa-nonnebakken/" TargetMode="External"/><Relationship Id="rId27" Type="http://schemas.openxmlformats.org/officeDocument/2006/relationships/hyperlink" Target="http://danmarkskirker.natmus.dk/odense/odense-valgmenighedskirke/" TargetMode="External"/><Relationship Id="rId30" Type="http://schemas.openxmlformats.org/officeDocument/2006/relationships/hyperlink" Target="http://danmarkskirker.natmus.dk/odense/assens-kapel-i-helligaandshuset/" TargetMode="External"/><Relationship Id="rId35" Type="http://schemas.openxmlformats.org/officeDocument/2006/relationships/hyperlink" Target="http://danmarkskirker.natmus.dk/odense/hjallese-kirke-tidl/" TargetMode="External"/><Relationship Id="rId43" Type="http://schemas.openxmlformats.org/officeDocument/2006/relationships/hyperlink" Target="http://danmarkskirker.natmus.dk/odense/ubberud-kirk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nmarkskirker.natmus.dk/odense/odense-munkebjerg-kirke/" TargetMode="External"/><Relationship Id="rId13" Type="http://schemas.openxmlformats.org/officeDocument/2006/relationships/hyperlink" Target="http://danmarkskirker.natmus.dk/odense/odense-skt-joergensgaardens-kirke/" TargetMode="External"/><Relationship Id="rId18" Type="http://schemas.openxmlformats.org/officeDocument/2006/relationships/hyperlink" Target="http://danmarkskirker.natmus.dk/odense/middelfart-statshospitalets-kirkesal/" TargetMode="External"/><Relationship Id="rId26" Type="http://schemas.openxmlformats.org/officeDocument/2006/relationships/hyperlink" Target="http://danmarkskirker.natmus.dk/odense/odense-thomas-kingos-kirke/" TargetMode="External"/><Relationship Id="rId39" Type="http://schemas.openxmlformats.org/officeDocument/2006/relationships/hyperlink" Target="http://danmarkskirker.natmus.dk/odense/odense-tidl-skt-albani-kirke/" TargetMode="External"/><Relationship Id="rId3" Type="http://schemas.openxmlformats.org/officeDocument/2006/relationships/hyperlink" Target="http://danmarkskirker.natmus.dk/odense/odense-graabroedre-klosterkirke/" TargetMode="External"/><Relationship Id="rId21" Type="http://schemas.openxmlformats.org/officeDocument/2006/relationships/hyperlink" Target="http://danmarkskirker.natmus.dk/odense/odense-vor-frue-kirke/" TargetMode="External"/><Relationship Id="rId34" Type="http://schemas.openxmlformats.org/officeDocument/2006/relationships/hyperlink" Target="http://danmarkskirker.natmus.dk/odense/hjallese-kirke/" TargetMode="External"/><Relationship Id="rId42" Type="http://schemas.openxmlformats.org/officeDocument/2006/relationships/hyperlink" Target="http://danmarkskirker.natmus.dk/odense/sanderum-kirke/" TargetMode="External"/><Relationship Id="rId7" Type="http://schemas.openxmlformats.org/officeDocument/2006/relationships/hyperlink" Target="http://danmarkskirker.natmus.dk/odense/odense-helligaandshusets-kirke/" TargetMode="External"/><Relationship Id="rId12" Type="http://schemas.openxmlformats.org/officeDocument/2006/relationships/hyperlink" Target="http://danmarkskirker.natmus.dk/odense/odense-skt-hans-kirke/" TargetMode="External"/><Relationship Id="rId17" Type="http://schemas.openxmlformats.org/officeDocument/2006/relationships/hyperlink" Target="http://danmarkskirker.natmus.dk/odense/odense-sortebroedre-klosterkirken/" TargetMode="External"/><Relationship Id="rId25" Type="http://schemas.openxmlformats.org/officeDocument/2006/relationships/hyperlink" Target="http://danmarkskirker.natmus.dk/odense/odense-ansgars-kirke/" TargetMode="External"/><Relationship Id="rId33" Type="http://schemas.openxmlformats.org/officeDocument/2006/relationships/hyperlink" Target="http://danmarkskirker.natmus.dk/odense/hellig-kors-kapel/" TargetMode="External"/><Relationship Id="rId38" Type="http://schemas.openxmlformats.org/officeDocument/2006/relationships/hyperlink" Target="http://danmarkskirker.natmus.dk/odense/naesbyhoved-broby-kirke/" TargetMode="External"/><Relationship Id="rId46" Type="http://schemas.openxmlformats.org/officeDocument/2006/relationships/hyperlink" Target="http://danmarkskirker.natmus.dk/odense/odense-graabroedrenes-klosterkirke/" TargetMode="External"/><Relationship Id="rId2" Type="http://schemas.openxmlformats.org/officeDocument/2006/relationships/hyperlink" Target="http://danmarkskirker.natmus.dk/odense/odense-fredens-kirke/" TargetMode="External"/><Relationship Id="rId16" Type="http://schemas.openxmlformats.org/officeDocument/2006/relationships/hyperlink" Target="http://danmarkskirker.natmus.dk/odense/middelfart-skt-nikolaj-kirke/" TargetMode="External"/><Relationship Id="rId20" Type="http://schemas.openxmlformats.org/officeDocument/2006/relationships/hyperlink" Target="http://danmarkskirker.natmus.dk/odense/odense-vor-frelsers-kirke/" TargetMode="External"/><Relationship Id="rId29" Type="http://schemas.openxmlformats.org/officeDocument/2006/relationships/hyperlink" Target="http://danmarkskirker.natmus.dk/odense/middelfart-skt-nikolaj-kirke/" TargetMode="External"/><Relationship Id="rId41" Type="http://schemas.openxmlformats.org/officeDocument/2006/relationships/hyperlink" Target="http://danmarkskirker.natmus.dk/odense/ravnebjerg-kirke/" TargetMode="External"/><Relationship Id="rId1" Type="http://schemas.openxmlformats.org/officeDocument/2006/relationships/hyperlink" Target="http://danmarkskirker.natmus.dk/odense/kerteminde-emauskirken/" TargetMode="External"/><Relationship Id="rId6" Type="http://schemas.openxmlformats.org/officeDocument/2006/relationships/hyperlink" Target="http://danmarkskirker.natmus.dk/odense/odense-hellig-kors-kapel-paa-heden/" TargetMode="External"/><Relationship Id="rId11" Type="http://schemas.openxmlformats.org/officeDocument/2006/relationships/hyperlink" Target="http://danmarkskirker.natmus.dk/odense/odense-skt-gertrud-kapel/" TargetMode="External"/><Relationship Id="rId24" Type="http://schemas.openxmlformats.org/officeDocument/2006/relationships/hyperlink" Target="http://danmarkskirker.natmus.dk/odense/odense-kapel-paa-naesbyhoved-slot/" TargetMode="External"/><Relationship Id="rId32" Type="http://schemas.openxmlformats.org/officeDocument/2006/relationships/hyperlink" Target="http://danmarkskirker.natmus.dk/odense/dalum-kirke/" TargetMode="External"/><Relationship Id="rId37" Type="http://schemas.openxmlformats.org/officeDocument/2006/relationships/hyperlink" Target="http://danmarkskirker.natmus.dk/odense/naesby-kirke/" TargetMode="External"/><Relationship Id="rId40" Type="http://schemas.openxmlformats.org/officeDocument/2006/relationships/hyperlink" Target="http://danmarkskirker.natmus.dk/odense/paarup-kirke/" TargetMode="External"/><Relationship Id="rId45" Type="http://schemas.openxmlformats.org/officeDocument/2006/relationships/hyperlink" Target="http://danmarkskirker.natmus.dk/odense/dyrup-kirke/" TargetMode="External"/><Relationship Id="rId5" Type="http://schemas.openxmlformats.org/officeDocument/2006/relationships/hyperlink" Target="http://danmarkskirker.natmus.dk/odense/middelfart-hellig-kors-kapel/" TargetMode="External"/><Relationship Id="rId15" Type="http://schemas.openxmlformats.org/officeDocument/2006/relationships/hyperlink" Target="http://danmarkskirker.natmus.dk/odense/bogense-skt-nikolaj-kirke/" TargetMode="External"/><Relationship Id="rId23" Type="http://schemas.openxmlformats.org/officeDocument/2006/relationships/hyperlink" Target="http://danmarkskirker.natmus.dk/odense/hindsgavl-slot-kapel-paa/" TargetMode="External"/><Relationship Id="rId28" Type="http://schemas.openxmlformats.org/officeDocument/2006/relationships/hyperlink" Target="http://danmarkskirker.natmus.dk/odense/kerteminde-skt-laurentii-kirke/" TargetMode="External"/><Relationship Id="rId36" Type="http://schemas.openxmlformats.org/officeDocument/2006/relationships/hyperlink" Target="http://danmarkskirker.natmus.dk/odense/korup-kirke/" TargetMode="External"/><Relationship Id="rId10" Type="http://schemas.openxmlformats.org/officeDocument/2006/relationships/hyperlink" Target="http://danmarkskirker.natmus.dk/odense/odense-skt-clare-klosterkirke/" TargetMode="External"/><Relationship Id="rId19" Type="http://schemas.openxmlformats.org/officeDocument/2006/relationships/hyperlink" Target="http://danmarkskirker.natmus.dk/odense/odense-vollsmose-kirke/" TargetMode="External"/><Relationship Id="rId31" Type="http://schemas.openxmlformats.org/officeDocument/2006/relationships/hyperlink" Target="http://danmarkskirker.natmus.dk/odense/assens-vor-frue-kirke/" TargetMode="External"/><Relationship Id="rId44" Type="http://schemas.openxmlformats.org/officeDocument/2006/relationships/hyperlink" Target="http://danmarkskirker.natmus.dk/odense/odense-bolbro-kirke/" TargetMode="External"/><Relationship Id="rId4" Type="http://schemas.openxmlformats.org/officeDocument/2006/relationships/hyperlink" Target="http://danmarkskirker.natmus.dk/odense/odense-hans-tausens-kirke/" TargetMode="External"/><Relationship Id="rId9" Type="http://schemas.openxmlformats.org/officeDocument/2006/relationships/hyperlink" Target="http://danmarkskirker.natmus.dk/odense/odense-skt-albani-kirke/" TargetMode="External"/><Relationship Id="rId14" Type="http://schemas.openxmlformats.org/officeDocument/2006/relationships/hyperlink" Target="http://danmarkskirker.natmus.dk/odense/odense-skt-knuds-kirke/" TargetMode="External"/><Relationship Id="rId22" Type="http://schemas.openxmlformats.org/officeDocument/2006/relationships/hyperlink" Target="http://danmarkskirker.natmus.dk/odense/odense-benediktinerklosterkirke-paa-nonnebakken/" TargetMode="External"/><Relationship Id="rId27" Type="http://schemas.openxmlformats.org/officeDocument/2006/relationships/hyperlink" Target="http://danmarkskirker.natmus.dk/odense/odense-valgmenighedskirke/" TargetMode="External"/><Relationship Id="rId30" Type="http://schemas.openxmlformats.org/officeDocument/2006/relationships/hyperlink" Target="http://danmarkskirker.natmus.dk/odense/assens-kapel-i-helligaandshuset/" TargetMode="External"/><Relationship Id="rId35" Type="http://schemas.openxmlformats.org/officeDocument/2006/relationships/hyperlink" Target="http://danmarkskirker.natmus.dk/odense/hjallese-kirke-tidl/" TargetMode="External"/><Relationship Id="rId43" Type="http://schemas.openxmlformats.org/officeDocument/2006/relationships/hyperlink" Target="http://danmarkskirker.natmus.dk/odense/ubberud-kirk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61"/>
  <sheetViews>
    <sheetView topLeftCell="I147" workbookViewId="0">
      <selection activeCell="S158" sqref="S158:FF158"/>
    </sheetView>
  </sheetViews>
  <sheetFormatPr defaultColWidth="9.109375" defaultRowHeight="14.4"/>
  <cols>
    <col min="1" max="1" width="20.5546875" style="6" customWidth="1"/>
    <col min="2" max="2" width="17" style="6" customWidth="1"/>
    <col min="3" max="3" width="4" style="6" customWidth="1"/>
    <col min="4" max="4" width="11.88671875" style="6" customWidth="1"/>
    <col min="5" max="5" width="4.109375" style="6" customWidth="1"/>
    <col min="6" max="6" width="6" style="6" customWidth="1"/>
    <col min="7" max="7" width="5.33203125" style="6" customWidth="1"/>
    <col min="8" max="8" width="14.6640625" style="6" customWidth="1"/>
    <col min="9" max="9" width="5.88671875" style="6" customWidth="1"/>
    <col min="10" max="10" width="5.5546875" style="6" customWidth="1"/>
    <col min="11" max="11" width="5.6640625" style="6" customWidth="1"/>
    <col min="12" max="12" width="12.33203125" style="6" customWidth="1"/>
    <col min="14" max="14" width="8.109375" style="6" customWidth="1"/>
    <col min="15" max="15" width="10" style="6" customWidth="1"/>
    <col min="16" max="18" width="9.109375" style="6"/>
    <col min="19" max="162" width="5" style="6" bestFit="1" customWidth="1"/>
    <col min="219" max="16384" width="9.109375" style="6"/>
  </cols>
  <sheetData>
    <row r="1" spans="1:218" s="2" customFormat="1">
      <c r="A1" s="1" t="s">
        <v>10</v>
      </c>
      <c r="B1" s="2" t="s">
        <v>11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2" t="s">
        <v>7</v>
      </c>
      <c r="K1" s="1" t="s">
        <v>8</v>
      </c>
      <c r="L1" s="1" t="s">
        <v>9</v>
      </c>
      <c r="N1" s="2" t="s">
        <v>368</v>
      </c>
      <c r="O1" s="3" t="s">
        <v>12</v>
      </c>
      <c r="P1" s="3" t="s">
        <v>13</v>
      </c>
      <c r="Q1" s="3" t="s">
        <v>14</v>
      </c>
      <c r="R1" s="3" t="s">
        <v>15</v>
      </c>
      <c r="S1" s="2">
        <v>1300</v>
      </c>
      <c r="T1" s="2">
        <f>S1+5</f>
        <v>1305</v>
      </c>
      <c r="U1" s="2">
        <f t="shared" ref="U1:CF1" si="0">T1+5</f>
        <v>1310</v>
      </c>
      <c r="V1" s="2">
        <f t="shared" si="0"/>
        <v>1315</v>
      </c>
      <c r="W1" s="2">
        <f t="shared" si="0"/>
        <v>1320</v>
      </c>
      <c r="X1" s="2">
        <f t="shared" si="0"/>
        <v>1325</v>
      </c>
      <c r="Y1" s="2">
        <f t="shared" si="0"/>
        <v>1330</v>
      </c>
      <c r="Z1" s="2">
        <f t="shared" si="0"/>
        <v>1335</v>
      </c>
      <c r="AA1" s="2">
        <f t="shared" si="0"/>
        <v>1340</v>
      </c>
      <c r="AB1" s="2">
        <f t="shared" si="0"/>
        <v>1345</v>
      </c>
      <c r="AC1" s="2">
        <f t="shared" si="0"/>
        <v>1350</v>
      </c>
      <c r="AD1" s="2">
        <f t="shared" si="0"/>
        <v>1355</v>
      </c>
      <c r="AE1" s="2">
        <f t="shared" si="0"/>
        <v>1360</v>
      </c>
      <c r="AF1" s="2">
        <f t="shared" si="0"/>
        <v>1365</v>
      </c>
      <c r="AG1" s="2">
        <f t="shared" si="0"/>
        <v>1370</v>
      </c>
      <c r="AH1" s="2">
        <f t="shared" si="0"/>
        <v>1375</v>
      </c>
      <c r="AI1" s="2">
        <f t="shared" si="0"/>
        <v>1380</v>
      </c>
      <c r="AJ1" s="2">
        <f t="shared" si="0"/>
        <v>1385</v>
      </c>
      <c r="AK1" s="2">
        <f t="shared" si="0"/>
        <v>1390</v>
      </c>
      <c r="AL1" s="2">
        <f t="shared" si="0"/>
        <v>1395</v>
      </c>
      <c r="AM1" s="2">
        <f t="shared" si="0"/>
        <v>1400</v>
      </c>
      <c r="AN1" s="2">
        <f t="shared" si="0"/>
        <v>1405</v>
      </c>
      <c r="AO1" s="2">
        <f t="shared" si="0"/>
        <v>1410</v>
      </c>
      <c r="AP1" s="2">
        <f t="shared" si="0"/>
        <v>1415</v>
      </c>
      <c r="AQ1" s="2">
        <f t="shared" si="0"/>
        <v>1420</v>
      </c>
      <c r="AR1" s="2">
        <f t="shared" si="0"/>
        <v>1425</v>
      </c>
      <c r="AS1" s="2">
        <f t="shared" si="0"/>
        <v>1430</v>
      </c>
      <c r="AT1" s="2">
        <f t="shared" si="0"/>
        <v>1435</v>
      </c>
      <c r="AU1" s="2">
        <f t="shared" si="0"/>
        <v>1440</v>
      </c>
      <c r="AV1" s="2">
        <f t="shared" si="0"/>
        <v>1445</v>
      </c>
      <c r="AW1" s="2">
        <f t="shared" si="0"/>
        <v>1450</v>
      </c>
      <c r="AX1" s="2">
        <f t="shared" si="0"/>
        <v>1455</v>
      </c>
      <c r="AY1" s="2">
        <f t="shared" si="0"/>
        <v>1460</v>
      </c>
      <c r="AZ1" s="2">
        <f t="shared" si="0"/>
        <v>1465</v>
      </c>
      <c r="BA1" s="2">
        <f t="shared" si="0"/>
        <v>1470</v>
      </c>
      <c r="BB1" s="2">
        <f t="shared" si="0"/>
        <v>1475</v>
      </c>
      <c r="BC1" s="2">
        <f t="shared" si="0"/>
        <v>1480</v>
      </c>
      <c r="BD1" s="2">
        <f t="shared" si="0"/>
        <v>1485</v>
      </c>
      <c r="BE1" s="2">
        <f t="shared" si="0"/>
        <v>1490</v>
      </c>
      <c r="BF1" s="2">
        <f t="shared" si="0"/>
        <v>1495</v>
      </c>
      <c r="BG1" s="2">
        <f t="shared" si="0"/>
        <v>1500</v>
      </c>
      <c r="BH1" s="2">
        <f t="shared" si="0"/>
        <v>1505</v>
      </c>
      <c r="BI1" s="2">
        <f t="shared" si="0"/>
        <v>1510</v>
      </c>
      <c r="BJ1" s="2">
        <f t="shared" si="0"/>
        <v>1515</v>
      </c>
      <c r="BK1" s="2">
        <f t="shared" si="0"/>
        <v>1520</v>
      </c>
      <c r="BL1" s="2">
        <f t="shared" si="0"/>
        <v>1525</v>
      </c>
      <c r="BM1" s="2">
        <f t="shared" si="0"/>
        <v>1530</v>
      </c>
      <c r="BN1" s="2">
        <f t="shared" si="0"/>
        <v>1535</v>
      </c>
      <c r="BO1" s="2">
        <f t="shared" si="0"/>
        <v>1540</v>
      </c>
      <c r="BP1" s="2">
        <f t="shared" si="0"/>
        <v>1545</v>
      </c>
      <c r="BQ1" s="2">
        <f t="shared" si="0"/>
        <v>1550</v>
      </c>
      <c r="BR1" s="2">
        <f t="shared" si="0"/>
        <v>1555</v>
      </c>
      <c r="BS1" s="2">
        <f t="shared" si="0"/>
        <v>1560</v>
      </c>
      <c r="BT1" s="2">
        <f t="shared" si="0"/>
        <v>1565</v>
      </c>
      <c r="BU1" s="2">
        <f t="shared" si="0"/>
        <v>1570</v>
      </c>
      <c r="BV1" s="2">
        <f t="shared" si="0"/>
        <v>1575</v>
      </c>
      <c r="BW1" s="2">
        <f t="shared" si="0"/>
        <v>1580</v>
      </c>
      <c r="BX1" s="2">
        <f t="shared" si="0"/>
        <v>1585</v>
      </c>
      <c r="BY1" s="2">
        <f t="shared" si="0"/>
        <v>1590</v>
      </c>
      <c r="BZ1" s="2">
        <f t="shared" si="0"/>
        <v>1595</v>
      </c>
      <c r="CA1" s="2">
        <f t="shared" si="0"/>
        <v>1600</v>
      </c>
      <c r="CB1" s="2">
        <f t="shared" si="0"/>
        <v>1605</v>
      </c>
      <c r="CC1" s="2">
        <f t="shared" si="0"/>
        <v>1610</v>
      </c>
      <c r="CD1" s="2">
        <f t="shared" si="0"/>
        <v>1615</v>
      </c>
      <c r="CE1" s="2">
        <f t="shared" si="0"/>
        <v>1620</v>
      </c>
      <c r="CF1" s="2">
        <f t="shared" si="0"/>
        <v>1625</v>
      </c>
      <c r="CG1" s="2">
        <f t="shared" ref="CG1:EC1" si="1">CF1+5</f>
        <v>1630</v>
      </c>
      <c r="CH1" s="2">
        <f t="shared" si="1"/>
        <v>1635</v>
      </c>
      <c r="CI1" s="2">
        <f t="shared" si="1"/>
        <v>1640</v>
      </c>
      <c r="CJ1" s="2">
        <f t="shared" si="1"/>
        <v>1645</v>
      </c>
      <c r="CK1" s="2">
        <f t="shared" si="1"/>
        <v>1650</v>
      </c>
      <c r="CL1" s="2">
        <f t="shared" si="1"/>
        <v>1655</v>
      </c>
      <c r="CM1" s="2">
        <f t="shared" si="1"/>
        <v>1660</v>
      </c>
      <c r="CN1" s="2">
        <f t="shared" si="1"/>
        <v>1665</v>
      </c>
      <c r="CO1" s="2">
        <f t="shared" si="1"/>
        <v>1670</v>
      </c>
      <c r="CP1" s="2">
        <f t="shared" si="1"/>
        <v>1675</v>
      </c>
      <c r="CQ1" s="2">
        <f t="shared" si="1"/>
        <v>1680</v>
      </c>
      <c r="CR1" s="2">
        <f t="shared" si="1"/>
        <v>1685</v>
      </c>
      <c r="CS1" s="2">
        <f t="shared" si="1"/>
        <v>1690</v>
      </c>
      <c r="CT1" s="2">
        <f t="shared" si="1"/>
        <v>1695</v>
      </c>
      <c r="CU1" s="2">
        <f t="shared" si="1"/>
        <v>1700</v>
      </c>
      <c r="CV1" s="2">
        <f t="shared" si="1"/>
        <v>1705</v>
      </c>
      <c r="CW1" s="2">
        <f t="shared" si="1"/>
        <v>1710</v>
      </c>
      <c r="CX1" s="2">
        <f t="shared" si="1"/>
        <v>1715</v>
      </c>
      <c r="CY1" s="2">
        <f t="shared" si="1"/>
        <v>1720</v>
      </c>
      <c r="CZ1" s="2">
        <f t="shared" si="1"/>
        <v>1725</v>
      </c>
      <c r="DA1" s="2">
        <f t="shared" si="1"/>
        <v>1730</v>
      </c>
      <c r="DB1" s="2">
        <f t="shared" si="1"/>
        <v>1735</v>
      </c>
      <c r="DC1" s="2">
        <f t="shared" si="1"/>
        <v>1740</v>
      </c>
      <c r="DD1" s="2">
        <f t="shared" si="1"/>
        <v>1745</v>
      </c>
      <c r="DE1" s="2">
        <f t="shared" si="1"/>
        <v>1750</v>
      </c>
      <c r="DF1" s="2">
        <f t="shared" si="1"/>
        <v>1755</v>
      </c>
      <c r="DG1" s="2">
        <f t="shared" si="1"/>
        <v>1760</v>
      </c>
      <c r="DH1" s="2">
        <f t="shared" si="1"/>
        <v>1765</v>
      </c>
      <c r="DI1" s="2">
        <f t="shared" si="1"/>
        <v>1770</v>
      </c>
      <c r="DJ1" s="2">
        <f t="shared" si="1"/>
        <v>1775</v>
      </c>
      <c r="DK1" s="2">
        <f t="shared" si="1"/>
        <v>1780</v>
      </c>
      <c r="DL1" s="2">
        <f t="shared" si="1"/>
        <v>1785</v>
      </c>
      <c r="DM1" s="2">
        <f t="shared" si="1"/>
        <v>1790</v>
      </c>
      <c r="DN1" s="2">
        <f t="shared" si="1"/>
        <v>1795</v>
      </c>
      <c r="DO1" s="2">
        <f t="shared" si="1"/>
        <v>1800</v>
      </c>
      <c r="DP1" s="2">
        <f t="shared" si="1"/>
        <v>1805</v>
      </c>
      <c r="DQ1" s="2">
        <f t="shared" si="1"/>
        <v>1810</v>
      </c>
      <c r="DR1" s="2">
        <f t="shared" si="1"/>
        <v>1815</v>
      </c>
      <c r="DS1" s="2">
        <f t="shared" si="1"/>
        <v>1820</v>
      </c>
      <c r="DT1" s="2">
        <f t="shared" si="1"/>
        <v>1825</v>
      </c>
      <c r="DU1" s="2">
        <f t="shared" si="1"/>
        <v>1830</v>
      </c>
      <c r="DV1" s="2">
        <f t="shared" si="1"/>
        <v>1835</v>
      </c>
      <c r="DW1" s="2">
        <f t="shared" si="1"/>
        <v>1840</v>
      </c>
      <c r="DX1" s="2">
        <f t="shared" si="1"/>
        <v>1845</v>
      </c>
      <c r="DY1" s="2">
        <f t="shared" si="1"/>
        <v>1850</v>
      </c>
      <c r="DZ1" s="2">
        <f t="shared" si="1"/>
        <v>1855</v>
      </c>
      <c r="EA1" s="2">
        <f t="shared" si="1"/>
        <v>1860</v>
      </c>
      <c r="EB1" s="2">
        <f t="shared" si="1"/>
        <v>1865</v>
      </c>
      <c r="EC1" s="2">
        <f t="shared" si="1"/>
        <v>1870</v>
      </c>
      <c r="ED1" s="2">
        <f>EC1+5</f>
        <v>1875</v>
      </c>
      <c r="EE1" s="2">
        <f t="shared" ref="EE1:FF1" si="2">ED1+5</f>
        <v>1880</v>
      </c>
      <c r="EF1" s="2">
        <f t="shared" si="2"/>
        <v>1885</v>
      </c>
      <c r="EG1" s="2">
        <f t="shared" si="2"/>
        <v>1890</v>
      </c>
      <c r="EH1" s="2">
        <f t="shared" si="2"/>
        <v>1895</v>
      </c>
      <c r="EI1" s="2">
        <f t="shared" si="2"/>
        <v>1900</v>
      </c>
      <c r="EJ1" s="2">
        <f t="shared" si="2"/>
        <v>1905</v>
      </c>
      <c r="EK1" s="2">
        <f t="shared" si="2"/>
        <v>1910</v>
      </c>
      <c r="EL1" s="2">
        <f t="shared" si="2"/>
        <v>1915</v>
      </c>
      <c r="EM1" s="2">
        <f t="shared" si="2"/>
        <v>1920</v>
      </c>
      <c r="EN1" s="2">
        <f t="shared" si="2"/>
        <v>1925</v>
      </c>
      <c r="EO1" s="2">
        <f t="shared" si="2"/>
        <v>1930</v>
      </c>
      <c r="EP1" s="2">
        <f t="shared" si="2"/>
        <v>1935</v>
      </c>
      <c r="EQ1" s="2">
        <f t="shared" si="2"/>
        <v>1940</v>
      </c>
      <c r="ER1" s="2">
        <f t="shared" si="2"/>
        <v>1945</v>
      </c>
      <c r="ES1" s="2">
        <f t="shared" si="2"/>
        <v>1950</v>
      </c>
      <c r="ET1" s="2">
        <f t="shared" si="2"/>
        <v>1955</v>
      </c>
      <c r="EU1" s="2">
        <f t="shared" si="2"/>
        <v>1960</v>
      </c>
      <c r="EV1" s="2">
        <f t="shared" si="2"/>
        <v>1965</v>
      </c>
      <c r="EW1" s="2">
        <f t="shared" si="2"/>
        <v>1970</v>
      </c>
      <c r="EX1" s="2">
        <f t="shared" si="2"/>
        <v>1975</v>
      </c>
      <c r="EY1" s="2">
        <f t="shared" si="2"/>
        <v>1980</v>
      </c>
      <c r="EZ1" s="2">
        <f t="shared" si="2"/>
        <v>1985</v>
      </c>
      <c r="FA1" s="2">
        <f t="shared" si="2"/>
        <v>1990</v>
      </c>
      <c r="FB1" s="2">
        <f t="shared" si="2"/>
        <v>1995</v>
      </c>
      <c r="FC1" s="2">
        <f t="shared" si="2"/>
        <v>2000</v>
      </c>
      <c r="FD1" s="2">
        <f t="shared" si="2"/>
        <v>2005</v>
      </c>
      <c r="FE1" s="2">
        <f t="shared" si="2"/>
        <v>2010</v>
      </c>
      <c r="FF1" s="2">
        <f t="shared" si="2"/>
        <v>2015</v>
      </c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</row>
    <row r="2" spans="1:218" ht="15" customHeight="1">
      <c r="A2" s="56" t="s">
        <v>24</v>
      </c>
      <c r="C2" s="16">
        <v>5</v>
      </c>
      <c r="D2" s="16" t="s">
        <v>16</v>
      </c>
      <c r="E2" s="16">
        <v>8</v>
      </c>
      <c r="F2" s="16" t="s">
        <v>17</v>
      </c>
      <c r="G2" s="17">
        <v>67</v>
      </c>
      <c r="H2" s="17" t="s">
        <v>18</v>
      </c>
      <c r="K2" s="16">
        <v>7</v>
      </c>
      <c r="L2" s="16" t="s">
        <v>23</v>
      </c>
      <c r="N2" s="7"/>
      <c r="O2" s="7" t="s">
        <v>305</v>
      </c>
      <c r="Q2" s="7"/>
      <c r="R2" s="6">
        <v>125</v>
      </c>
      <c r="S2" s="6">
        <v>1</v>
      </c>
      <c r="T2" s="6">
        <v>1</v>
      </c>
      <c r="U2" s="6">
        <v>1</v>
      </c>
      <c r="V2" s="6">
        <v>1</v>
      </c>
      <c r="W2" s="6">
        <v>1</v>
      </c>
      <c r="X2" s="6">
        <v>1</v>
      </c>
      <c r="Y2" s="6">
        <v>1</v>
      </c>
      <c r="Z2" s="6">
        <v>1</v>
      </c>
      <c r="AA2" s="6">
        <v>1</v>
      </c>
      <c r="AB2" s="6">
        <v>1</v>
      </c>
      <c r="AC2" s="6">
        <v>1</v>
      </c>
      <c r="AD2" s="6">
        <v>1</v>
      </c>
      <c r="AE2" s="6">
        <v>1</v>
      </c>
      <c r="AF2" s="6">
        <v>1</v>
      </c>
      <c r="AG2" s="6">
        <v>1</v>
      </c>
      <c r="AH2" s="6">
        <v>1</v>
      </c>
      <c r="AI2" s="6">
        <v>1</v>
      </c>
      <c r="AJ2" s="6">
        <v>1</v>
      </c>
      <c r="AK2" s="6">
        <v>1</v>
      </c>
      <c r="AL2" s="6">
        <v>1</v>
      </c>
      <c r="AM2" s="6">
        <v>1</v>
      </c>
      <c r="AN2" s="6">
        <v>1</v>
      </c>
      <c r="AO2" s="6">
        <v>1</v>
      </c>
      <c r="AP2" s="6">
        <v>1</v>
      </c>
      <c r="AQ2" s="6">
        <v>1</v>
      </c>
      <c r="AR2" s="6">
        <v>1</v>
      </c>
      <c r="AS2" s="6">
        <v>1</v>
      </c>
      <c r="AT2" s="6">
        <v>1</v>
      </c>
      <c r="AU2" s="6">
        <v>1</v>
      </c>
      <c r="AV2" s="6">
        <v>1</v>
      </c>
      <c r="AW2" s="6">
        <v>1</v>
      </c>
      <c r="AX2" s="6">
        <v>1</v>
      </c>
      <c r="AY2" s="6">
        <v>1</v>
      </c>
      <c r="AZ2" s="6">
        <v>1</v>
      </c>
      <c r="BA2" s="6">
        <v>1</v>
      </c>
      <c r="BB2" s="6">
        <v>1</v>
      </c>
      <c r="BC2" s="6">
        <v>1</v>
      </c>
      <c r="BD2" s="6">
        <v>1</v>
      </c>
      <c r="BE2" s="6">
        <v>1</v>
      </c>
      <c r="BF2" s="6">
        <v>1</v>
      </c>
      <c r="BG2" s="6">
        <v>1</v>
      </c>
      <c r="BH2" s="6">
        <v>1</v>
      </c>
      <c r="BI2" s="6">
        <v>1</v>
      </c>
      <c r="BJ2" s="6">
        <v>1</v>
      </c>
      <c r="BK2" s="6">
        <v>1</v>
      </c>
      <c r="BL2" s="6">
        <v>1</v>
      </c>
      <c r="BM2" s="6">
        <v>1</v>
      </c>
      <c r="BN2" s="6">
        <v>1</v>
      </c>
      <c r="BO2" s="6">
        <v>1</v>
      </c>
      <c r="BP2" s="6">
        <v>1</v>
      </c>
      <c r="BQ2" s="6">
        <v>1</v>
      </c>
      <c r="BR2" s="6">
        <v>1</v>
      </c>
      <c r="BS2" s="6">
        <v>1</v>
      </c>
      <c r="BT2" s="6">
        <v>1</v>
      </c>
      <c r="BU2" s="6">
        <v>1</v>
      </c>
      <c r="BV2" s="6">
        <v>1</v>
      </c>
      <c r="BW2" s="6">
        <v>1</v>
      </c>
      <c r="BX2" s="6">
        <v>1</v>
      </c>
      <c r="BY2" s="6">
        <v>1</v>
      </c>
      <c r="BZ2" s="6">
        <v>1</v>
      </c>
      <c r="CA2" s="6">
        <v>1</v>
      </c>
      <c r="CB2" s="6">
        <v>1</v>
      </c>
      <c r="CC2" s="6">
        <v>1</v>
      </c>
      <c r="CD2" s="6">
        <v>1</v>
      </c>
      <c r="CE2" s="6">
        <v>1</v>
      </c>
      <c r="CF2" s="6">
        <v>1</v>
      </c>
      <c r="CG2" s="6">
        <v>1</v>
      </c>
      <c r="CH2" s="6">
        <v>1</v>
      </c>
      <c r="CI2" s="6">
        <v>1</v>
      </c>
      <c r="CJ2" s="6">
        <v>1</v>
      </c>
      <c r="CK2" s="6">
        <v>1</v>
      </c>
      <c r="CL2" s="6">
        <v>1</v>
      </c>
      <c r="CM2" s="6">
        <v>1</v>
      </c>
      <c r="CN2" s="6">
        <v>1</v>
      </c>
      <c r="CO2" s="6">
        <v>1</v>
      </c>
      <c r="CP2" s="6">
        <v>1</v>
      </c>
      <c r="CQ2" s="6">
        <v>1</v>
      </c>
      <c r="CR2" s="6">
        <v>1</v>
      </c>
      <c r="CS2" s="6">
        <v>1</v>
      </c>
      <c r="CT2" s="6">
        <v>1</v>
      </c>
      <c r="CU2" s="6">
        <v>1</v>
      </c>
      <c r="CV2" s="6">
        <v>1</v>
      </c>
      <c r="CW2" s="6">
        <v>1</v>
      </c>
      <c r="CX2" s="6">
        <v>1</v>
      </c>
      <c r="CY2" s="6">
        <v>1</v>
      </c>
      <c r="CZ2" s="6">
        <v>1</v>
      </c>
      <c r="DA2" s="6">
        <v>1</v>
      </c>
      <c r="DB2" s="6">
        <v>1</v>
      </c>
      <c r="DC2" s="6">
        <v>1</v>
      </c>
      <c r="DD2" s="6">
        <v>1</v>
      </c>
      <c r="DE2" s="6">
        <v>1</v>
      </c>
      <c r="DF2" s="6">
        <v>1</v>
      </c>
      <c r="DG2" s="6">
        <v>1</v>
      </c>
      <c r="DH2" s="6">
        <v>1</v>
      </c>
      <c r="DI2" s="6">
        <v>1</v>
      </c>
      <c r="DJ2" s="6">
        <v>1</v>
      </c>
      <c r="DK2" s="6">
        <v>1</v>
      </c>
      <c r="DL2" s="6">
        <v>1</v>
      </c>
      <c r="DM2" s="6">
        <v>1</v>
      </c>
      <c r="DN2" s="6">
        <v>1</v>
      </c>
      <c r="DO2" s="6">
        <v>1</v>
      </c>
      <c r="DP2" s="6">
        <v>1</v>
      </c>
      <c r="DQ2" s="6">
        <v>1</v>
      </c>
      <c r="DR2" s="6">
        <v>1</v>
      </c>
      <c r="DS2" s="6">
        <v>1</v>
      </c>
      <c r="DT2" s="6">
        <v>1</v>
      </c>
      <c r="DU2" s="6">
        <v>1</v>
      </c>
      <c r="DV2" s="6">
        <v>1</v>
      </c>
      <c r="DW2" s="6">
        <v>1</v>
      </c>
      <c r="DX2" s="6">
        <v>1</v>
      </c>
      <c r="DY2" s="6">
        <v>1</v>
      </c>
      <c r="DZ2" s="6">
        <v>1</v>
      </c>
      <c r="EA2" s="6">
        <v>1</v>
      </c>
      <c r="EB2" s="6">
        <v>1</v>
      </c>
      <c r="EC2" s="6">
        <v>1</v>
      </c>
      <c r="ED2" s="6">
        <v>1</v>
      </c>
      <c r="EE2" s="6">
        <v>1</v>
      </c>
      <c r="EF2" s="6">
        <v>1</v>
      </c>
      <c r="EG2" s="6">
        <v>1</v>
      </c>
      <c r="EH2" s="6">
        <v>1</v>
      </c>
      <c r="EI2" s="6">
        <v>1</v>
      </c>
      <c r="EJ2" s="6">
        <v>1</v>
      </c>
      <c r="EK2" s="6">
        <v>1</v>
      </c>
      <c r="EL2" s="6">
        <v>1</v>
      </c>
      <c r="EM2" s="6">
        <v>1</v>
      </c>
      <c r="EN2" s="6">
        <v>1</v>
      </c>
      <c r="EO2" s="6">
        <v>1</v>
      </c>
      <c r="EP2" s="6">
        <v>1</v>
      </c>
      <c r="EQ2" s="6">
        <v>1</v>
      </c>
      <c r="ER2" s="6">
        <v>1</v>
      </c>
      <c r="ES2" s="6">
        <v>1</v>
      </c>
      <c r="ET2" s="6">
        <v>1</v>
      </c>
      <c r="EU2" s="6">
        <v>1</v>
      </c>
      <c r="EV2" s="6">
        <v>1</v>
      </c>
      <c r="EW2" s="6">
        <v>1</v>
      </c>
      <c r="EX2" s="6">
        <v>1</v>
      </c>
      <c r="EY2" s="6">
        <v>1</v>
      </c>
      <c r="EZ2" s="6">
        <v>1</v>
      </c>
      <c r="FA2" s="6">
        <v>1</v>
      </c>
      <c r="FB2" s="6">
        <v>1</v>
      </c>
      <c r="FC2" s="6">
        <v>1</v>
      </c>
      <c r="FD2" s="6">
        <v>1</v>
      </c>
      <c r="FE2" s="6">
        <v>1</v>
      </c>
      <c r="FF2" s="6">
        <v>1</v>
      </c>
    </row>
    <row r="3" spans="1:218" ht="15" customHeight="1">
      <c r="A3" s="56" t="s">
        <v>26</v>
      </c>
      <c r="C3" s="16">
        <v>5</v>
      </c>
      <c r="D3" s="16" t="s">
        <v>16</v>
      </c>
      <c r="E3" s="16">
        <v>8</v>
      </c>
      <c r="F3" s="16" t="s">
        <v>17</v>
      </c>
      <c r="G3" s="17">
        <v>67</v>
      </c>
      <c r="H3" s="17" t="s">
        <v>18</v>
      </c>
      <c r="K3" s="16">
        <v>27</v>
      </c>
      <c r="L3" s="16" t="s">
        <v>25</v>
      </c>
      <c r="N3" s="7"/>
      <c r="O3" s="7" t="s">
        <v>305</v>
      </c>
      <c r="Q3" s="7"/>
      <c r="R3" s="6">
        <v>150</v>
      </c>
      <c r="S3" s="6">
        <v>1</v>
      </c>
      <c r="T3" s="6">
        <v>1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E3" s="6">
        <v>1</v>
      </c>
      <c r="AF3" s="6">
        <v>1</v>
      </c>
      <c r="AG3" s="6">
        <v>1</v>
      </c>
      <c r="AH3" s="6">
        <v>1</v>
      </c>
      <c r="AI3" s="6">
        <v>1</v>
      </c>
      <c r="AJ3" s="6">
        <v>1</v>
      </c>
      <c r="AK3" s="6">
        <v>1</v>
      </c>
      <c r="AL3" s="6">
        <v>1</v>
      </c>
      <c r="AM3" s="6">
        <v>1</v>
      </c>
      <c r="AN3" s="6">
        <v>1</v>
      </c>
      <c r="AO3" s="6">
        <v>1</v>
      </c>
      <c r="AP3" s="6">
        <v>1</v>
      </c>
      <c r="AQ3" s="6">
        <v>1</v>
      </c>
      <c r="AR3" s="6">
        <v>1</v>
      </c>
      <c r="AS3" s="6">
        <v>1</v>
      </c>
      <c r="AT3" s="6">
        <v>1</v>
      </c>
      <c r="AU3" s="6">
        <v>1</v>
      </c>
      <c r="AV3" s="6">
        <v>1</v>
      </c>
      <c r="AW3" s="6">
        <v>1</v>
      </c>
      <c r="AX3" s="6">
        <v>1</v>
      </c>
      <c r="AY3" s="6">
        <v>1</v>
      </c>
      <c r="AZ3" s="6">
        <v>1</v>
      </c>
      <c r="BA3" s="6">
        <v>1</v>
      </c>
      <c r="BB3" s="6">
        <v>1</v>
      </c>
      <c r="BC3" s="6">
        <v>1</v>
      </c>
      <c r="BD3" s="6">
        <v>1</v>
      </c>
      <c r="BE3" s="6">
        <v>1</v>
      </c>
      <c r="BF3" s="6">
        <v>1</v>
      </c>
      <c r="BG3" s="6">
        <v>1</v>
      </c>
      <c r="BH3" s="6">
        <v>1</v>
      </c>
      <c r="BI3" s="6">
        <v>1</v>
      </c>
      <c r="BJ3" s="6">
        <v>1</v>
      </c>
      <c r="BK3" s="6">
        <v>1</v>
      </c>
      <c r="BL3" s="6">
        <v>1</v>
      </c>
      <c r="BM3" s="6">
        <v>1</v>
      </c>
      <c r="BN3" s="6">
        <v>1</v>
      </c>
      <c r="BO3" s="6">
        <v>1</v>
      </c>
      <c r="BP3" s="6">
        <v>1</v>
      </c>
      <c r="BQ3" s="6">
        <v>1</v>
      </c>
      <c r="BR3" s="6">
        <v>1</v>
      </c>
      <c r="BS3" s="6">
        <v>1</v>
      </c>
      <c r="BT3" s="6">
        <v>1</v>
      </c>
      <c r="BU3" s="6">
        <v>1</v>
      </c>
      <c r="BV3" s="6">
        <v>1</v>
      </c>
      <c r="BW3" s="6">
        <v>1</v>
      </c>
      <c r="BX3" s="6">
        <v>1</v>
      </c>
      <c r="BY3" s="6">
        <v>1</v>
      </c>
      <c r="BZ3" s="6">
        <v>1</v>
      </c>
      <c r="CA3" s="6">
        <v>1</v>
      </c>
      <c r="CB3" s="6">
        <v>1</v>
      </c>
      <c r="CC3" s="6">
        <v>1</v>
      </c>
      <c r="CD3" s="6">
        <v>1</v>
      </c>
      <c r="CE3" s="6">
        <v>1</v>
      </c>
      <c r="CF3" s="6">
        <v>1</v>
      </c>
      <c r="CG3" s="6">
        <v>1</v>
      </c>
      <c r="CH3" s="6">
        <v>1</v>
      </c>
      <c r="CI3" s="6">
        <v>1</v>
      </c>
      <c r="CJ3" s="6">
        <v>1</v>
      </c>
      <c r="CK3" s="6">
        <v>1</v>
      </c>
      <c r="CL3" s="6">
        <v>1</v>
      </c>
      <c r="CM3" s="6">
        <v>1</v>
      </c>
      <c r="CN3" s="6">
        <v>1</v>
      </c>
      <c r="CO3" s="6">
        <v>1</v>
      </c>
      <c r="CP3" s="6">
        <v>1</v>
      </c>
      <c r="CQ3" s="6">
        <v>1</v>
      </c>
      <c r="CR3" s="6">
        <v>1</v>
      </c>
      <c r="CS3" s="6">
        <v>1</v>
      </c>
      <c r="CT3" s="6">
        <v>1</v>
      </c>
      <c r="CU3" s="6">
        <v>1</v>
      </c>
      <c r="CV3" s="6">
        <v>1</v>
      </c>
      <c r="CW3" s="6">
        <v>1</v>
      </c>
      <c r="CX3" s="6">
        <v>1</v>
      </c>
      <c r="CY3" s="6">
        <v>1</v>
      </c>
      <c r="CZ3" s="6">
        <v>1</v>
      </c>
      <c r="DA3" s="6">
        <v>1</v>
      </c>
      <c r="DB3" s="6">
        <v>1</v>
      </c>
      <c r="DC3" s="6">
        <v>1</v>
      </c>
      <c r="DD3" s="6">
        <v>1</v>
      </c>
      <c r="DE3" s="6">
        <v>1</v>
      </c>
      <c r="DF3" s="6">
        <v>1</v>
      </c>
      <c r="DG3" s="6">
        <v>1</v>
      </c>
      <c r="DH3" s="6">
        <v>1</v>
      </c>
      <c r="DI3" s="6">
        <v>1</v>
      </c>
      <c r="DJ3" s="6">
        <v>1</v>
      </c>
      <c r="DK3" s="6">
        <v>1</v>
      </c>
      <c r="DL3" s="6">
        <v>1</v>
      </c>
      <c r="DM3" s="6">
        <v>1</v>
      </c>
      <c r="DN3" s="6">
        <v>1</v>
      </c>
      <c r="DO3" s="6">
        <v>1</v>
      </c>
      <c r="DP3" s="6">
        <v>1</v>
      </c>
      <c r="DQ3" s="6">
        <v>1</v>
      </c>
      <c r="DR3" s="6">
        <v>1</v>
      </c>
      <c r="DS3" s="6">
        <v>1</v>
      </c>
      <c r="DT3" s="6">
        <v>1</v>
      </c>
      <c r="DU3" s="6">
        <v>1</v>
      </c>
      <c r="DV3" s="6">
        <v>1</v>
      </c>
      <c r="DW3" s="6">
        <v>1</v>
      </c>
      <c r="DX3" s="6">
        <v>1</v>
      </c>
      <c r="DY3" s="6">
        <v>1</v>
      </c>
      <c r="DZ3" s="6">
        <v>1</v>
      </c>
      <c r="EA3" s="6">
        <v>1</v>
      </c>
      <c r="EB3" s="6">
        <v>1</v>
      </c>
      <c r="EC3" s="6">
        <v>1</v>
      </c>
      <c r="ED3" s="6">
        <v>1</v>
      </c>
      <c r="EE3" s="6">
        <v>1</v>
      </c>
      <c r="EF3" s="6">
        <v>1</v>
      </c>
      <c r="EG3" s="6">
        <v>1</v>
      </c>
      <c r="EH3" s="6">
        <v>1</v>
      </c>
      <c r="EI3" s="6">
        <v>1</v>
      </c>
      <c r="EJ3" s="6">
        <v>1</v>
      </c>
      <c r="EK3" s="6">
        <v>1</v>
      </c>
      <c r="EL3" s="6">
        <v>1</v>
      </c>
      <c r="EM3" s="6">
        <v>1</v>
      </c>
      <c r="EN3" s="6">
        <v>1</v>
      </c>
      <c r="EO3" s="6">
        <v>1</v>
      </c>
      <c r="EP3" s="6">
        <v>1</v>
      </c>
      <c r="EQ3" s="6">
        <v>1</v>
      </c>
      <c r="ER3" s="6">
        <v>1</v>
      </c>
      <c r="ES3" s="6">
        <v>1</v>
      </c>
      <c r="ET3" s="6">
        <v>1</v>
      </c>
      <c r="EU3" s="6">
        <v>1</v>
      </c>
      <c r="EV3" s="6">
        <v>1</v>
      </c>
      <c r="EW3" s="6">
        <v>1</v>
      </c>
      <c r="EX3" s="6">
        <v>1</v>
      </c>
      <c r="EY3" s="6">
        <v>1</v>
      </c>
      <c r="EZ3" s="6">
        <v>1</v>
      </c>
      <c r="FA3" s="6">
        <v>1</v>
      </c>
      <c r="FB3" s="6">
        <v>1</v>
      </c>
      <c r="FC3" s="6">
        <v>1</v>
      </c>
      <c r="FD3" s="6">
        <v>1</v>
      </c>
      <c r="FE3" s="6">
        <v>1</v>
      </c>
      <c r="FF3" s="6">
        <v>1</v>
      </c>
    </row>
    <row r="4" spans="1:218" ht="15" customHeight="1">
      <c r="A4" s="56" t="s">
        <v>28</v>
      </c>
      <c r="C4" s="16">
        <v>5</v>
      </c>
      <c r="D4" s="16" t="s">
        <v>16</v>
      </c>
      <c r="E4" s="16">
        <v>8</v>
      </c>
      <c r="F4" s="16" t="s">
        <v>17</v>
      </c>
      <c r="G4" s="17">
        <v>67</v>
      </c>
      <c r="H4" s="17" t="s">
        <v>18</v>
      </c>
      <c r="K4" s="16">
        <v>30</v>
      </c>
      <c r="L4" s="16" t="s">
        <v>27</v>
      </c>
      <c r="N4" s="7"/>
      <c r="O4" s="7">
        <v>1450</v>
      </c>
      <c r="Q4" s="7"/>
      <c r="R4" s="6">
        <v>120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1</v>
      </c>
      <c r="AX4" s="6">
        <v>1</v>
      </c>
      <c r="AY4" s="6">
        <v>1</v>
      </c>
      <c r="AZ4" s="6">
        <v>1</v>
      </c>
      <c r="BA4" s="6">
        <v>1</v>
      </c>
      <c r="BB4" s="6">
        <v>1</v>
      </c>
      <c r="BC4" s="6">
        <v>1</v>
      </c>
      <c r="BD4" s="6">
        <v>1</v>
      </c>
      <c r="BE4" s="6">
        <v>1</v>
      </c>
      <c r="BF4" s="6">
        <v>1</v>
      </c>
      <c r="BG4" s="6">
        <v>1</v>
      </c>
      <c r="BH4" s="6">
        <v>1</v>
      </c>
      <c r="BI4" s="6">
        <v>1</v>
      </c>
      <c r="BJ4" s="6">
        <v>1</v>
      </c>
      <c r="BK4" s="6">
        <v>1</v>
      </c>
      <c r="BL4" s="6">
        <v>1</v>
      </c>
      <c r="BM4" s="6">
        <v>1</v>
      </c>
      <c r="BN4" s="6">
        <v>1</v>
      </c>
      <c r="BO4" s="6">
        <v>1</v>
      </c>
      <c r="BP4" s="6">
        <v>1</v>
      </c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1</v>
      </c>
      <c r="CB4" s="6">
        <v>1</v>
      </c>
      <c r="CC4" s="6">
        <v>1</v>
      </c>
      <c r="CD4" s="6">
        <v>1</v>
      </c>
      <c r="CE4" s="6">
        <v>1</v>
      </c>
      <c r="CF4" s="6">
        <v>1</v>
      </c>
      <c r="CG4" s="6">
        <v>1</v>
      </c>
      <c r="CH4" s="6">
        <v>1</v>
      </c>
      <c r="CI4" s="6">
        <v>1</v>
      </c>
      <c r="CJ4" s="6">
        <v>1</v>
      </c>
      <c r="CK4" s="6">
        <v>1</v>
      </c>
      <c r="CL4" s="6">
        <v>1</v>
      </c>
      <c r="CM4" s="6">
        <v>1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1</v>
      </c>
      <c r="CZ4" s="6">
        <v>1</v>
      </c>
      <c r="DA4" s="6">
        <v>1</v>
      </c>
      <c r="DB4" s="6">
        <v>1</v>
      </c>
      <c r="DC4" s="6">
        <v>1</v>
      </c>
      <c r="DD4" s="6">
        <v>1</v>
      </c>
      <c r="DE4" s="6">
        <v>1</v>
      </c>
      <c r="DF4" s="6">
        <v>1</v>
      </c>
      <c r="DG4" s="6">
        <v>1</v>
      </c>
      <c r="DH4" s="6">
        <v>1</v>
      </c>
      <c r="DI4" s="6">
        <v>1</v>
      </c>
      <c r="DJ4" s="6">
        <v>1</v>
      </c>
      <c r="DK4" s="6">
        <v>1</v>
      </c>
      <c r="DL4" s="6">
        <v>1</v>
      </c>
      <c r="DM4" s="6">
        <v>1</v>
      </c>
      <c r="DN4" s="6">
        <v>1</v>
      </c>
      <c r="DO4" s="6">
        <v>1</v>
      </c>
      <c r="DP4" s="6">
        <v>1</v>
      </c>
      <c r="DQ4" s="6">
        <v>1</v>
      </c>
      <c r="DR4" s="6">
        <v>1</v>
      </c>
      <c r="DS4" s="6">
        <v>1</v>
      </c>
      <c r="DT4" s="6">
        <v>1</v>
      </c>
      <c r="DU4" s="6">
        <v>1</v>
      </c>
      <c r="DV4" s="6">
        <v>1</v>
      </c>
      <c r="DW4" s="6">
        <v>1</v>
      </c>
      <c r="DX4" s="6">
        <v>1</v>
      </c>
      <c r="DY4" s="6">
        <v>1</v>
      </c>
      <c r="DZ4" s="6">
        <v>1</v>
      </c>
      <c r="EA4" s="6">
        <v>1</v>
      </c>
      <c r="EB4" s="6">
        <v>1</v>
      </c>
      <c r="EC4" s="6">
        <v>1</v>
      </c>
      <c r="ED4" s="6">
        <v>1</v>
      </c>
      <c r="EE4" s="6">
        <v>1</v>
      </c>
      <c r="EF4" s="6">
        <v>1</v>
      </c>
      <c r="EG4" s="6">
        <v>1</v>
      </c>
      <c r="EH4" s="6">
        <v>1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6">
        <v>1</v>
      </c>
      <c r="EP4" s="6">
        <v>1</v>
      </c>
      <c r="EQ4" s="6">
        <v>1</v>
      </c>
      <c r="ER4" s="6">
        <v>1</v>
      </c>
      <c r="ES4" s="6">
        <v>1</v>
      </c>
      <c r="ET4" s="6">
        <v>1</v>
      </c>
      <c r="EU4" s="6">
        <v>1</v>
      </c>
      <c r="EV4" s="6">
        <v>1</v>
      </c>
      <c r="EW4" s="6">
        <v>1</v>
      </c>
      <c r="EX4" s="6">
        <v>1</v>
      </c>
      <c r="EY4" s="6">
        <v>1</v>
      </c>
      <c r="EZ4" s="6">
        <v>1</v>
      </c>
      <c r="FA4" s="6">
        <v>1</v>
      </c>
      <c r="FB4" s="6">
        <v>1</v>
      </c>
      <c r="FC4" s="6">
        <v>1</v>
      </c>
      <c r="FD4" s="6">
        <v>1</v>
      </c>
      <c r="FE4" s="6">
        <v>1</v>
      </c>
      <c r="FF4" s="6">
        <v>1</v>
      </c>
    </row>
    <row r="5" spans="1:218" ht="15" customHeight="1">
      <c r="A5" s="57" t="s">
        <v>30</v>
      </c>
      <c r="B5" s="8" t="s">
        <v>279</v>
      </c>
      <c r="C5" s="19">
        <v>5</v>
      </c>
      <c r="D5" s="19" t="s">
        <v>16</v>
      </c>
      <c r="E5" s="20">
        <v>8</v>
      </c>
      <c r="F5" s="20" t="s">
        <v>17</v>
      </c>
      <c r="G5" s="21">
        <v>67</v>
      </c>
      <c r="H5" s="21" t="s">
        <v>18</v>
      </c>
      <c r="K5" s="16">
        <v>52</v>
      </c>
      <c r="L5" s="19" t="s">
        <v>29</v>
      </c>
      <c r="N5" s="7"/>
      <c r="O5" s="7" t="s">
        <v>306</v>
      </c>
      <c r="Q5" s="7" t="s">
        <v>332</v>
      </c>
      <c r="R5" s="6">
        <v>500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0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1</v>
      </c>
      <c r="EP5" s="6">
        <v>1</v>
      </c>
      <c r="EQ5" s="6">
        <v>1</v>
      </c>
      <c r="ER5" s="6">
        <v>1</v>
      </c>
      <c r="ES5" s="6">
        <v>1</v>
      </c>
      <c r="ET5" s="6">
        <v>1</v>
      </c>
      <c r="EU5" s="6">
        <v>1</v>
      </c>
      <c r="EV5" s="6">
        <v>1</v>
      </c>
      <c r="EW5" s="6">
        <v>1</v>
      </c>
      <c r="EX5" s="6">
        <v>1</v>
      </c>
      <c r="EY5" s="6">
        <v>1</v>
      </c>
      <c r="EZ5" s="6">
        <v>1</v>
      </c>
      <c r="FA5" s="6">
        <v>1</v>
      </c>
      <c r="FB5" s="6">
        <v>1</v>
      </c>
      <c r="FC5" s="6">
        <v>1</v>
      </c>
      <c r="FD5" s="6">
        <v>1</v>
      </c>
      <c r="FE5" s="6">
        <v>1</v>
      </c>
      <c r="FF5" s="6">
        <v>1</v>
      </c>
    </row>
    <row r="6" spans="1:218" ht="15" customHeight="1">
      <c r="A6" s="58" t="s">
        <v>32</v>
      </c>
      <c r="B6" s="11"/>
      <c r="C6" s="20">
        <v>5</v>
      </c>
      <c r="D6" s="20" t="s">
        <v>16</v>
      </c>
      <c r="E6" s="20">
        <v>8</v>
      </c>
      <c r="F6" s="20" t="s">
        <v>17</v>
      </c>
      <c r="G6" s="24">
        <v>60</v>
      </c>
      <c r="H6" s="24" t="s">
        <v>19</v>
      </c>
      <c r="I6" s="11"/>
      <c r="J6" s="11"/>
      <c r="K6" s="16">
        <v>69</v>
      </c>
      <c r="L6" s="20" t="s">
        <v>31</v>
      </c>
      <c r="N6" s="12" t="s">
        <v>369</v>
      </c>
      <c r="O6" s="12" t="s">
        <v>307</v>
      </c>
      <c r="P6" s="11"/>
      <c r="Q6" s="12" t="s">
        <v>333</v>
      </c>
      <c r="R6" s="11">
        <v>250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1</v>
      </c>
      <c r="AX6" s="6">
        <v>1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>
        <v>1</v>
      </c>
      <c r="BH6" s="6">
        <v>1</v>
      </c>
      <c r="BI6" s="6">
        <v>1</v>
      </c>
      <c r="BJ6" s="6">
        <v>1</v>
      </c>
      <c r="BK6" s="6">
        <v>1</v>
      </c>
      <c r="BL6" s="6">
        <v>1</v>
      </c>
      <c r="BM6" s="6">
        <v>1</v>
      </c>
      <c r="BN6" s="6">
        <v>1</v>
      </c>
      <c r="BO6" s="6">
        <v>1</v>
      </c>
      <c r="BP6" s="6">
        <v>1</v>
      </c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1</v>
      </c>
      <c r="CK6" s="6">
        <v>1</v>
      </c>
      <c r="CL6" s="6">
        <v>1</v>
      </c>
      <c r="CM6" s="6">
        <v>1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1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1</v>
      </c>
      <c r="DF6" s="6">
        <v>1</v>
      </c>
      <c r="DG6" s="6">
        <v>1</v>
      </c>
      <c r="DH6" s="6">
        <v>1</v>
      </c>
      <c r="DI6" s="6">
        <v>1</v>
      </c>
      <c r="DJ6" s="6">
        <v>1</v>
      </c>
      <c r="DK6" s="6">
        <v>1</v>
      </c>
      <c r="DL6" s="6">
        <v>1</v>
      </c>
      <c r="DM6" s="6">
        <v>1</v>
      </c>
      <c r="DN6" s="6">
        <v>1</v>
      </c>
      <c r="DO6" s="6">
        <v>1</v>
      </c>
      <c r="DP6" s="6">
        <v>1</v>
      </c>
      <c r="DQ6" s="6">
        <v>1</v>
      </c>
      <c r="DR6" s="6">
        <v>1</v>
      </c>
      <c r="DS6" s="6">
        <v>1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1</v>
      </c>
      <c r="EF6" s="6">
        <v>1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1</v>
      </c>
      <c r="EP6" s="6">
        <v>1</v>
      </c>
      <c r="EQ6" s="6">
        <v>1</v>
      </c>
      <c r="ER6" s="6">
        <v>1</v>
      </c>
      <c r="ES6" s="6">
        <v>1</v>
      </c>
      <c r="ET6" s="6">
        <v>1</v>
      </c>
      <c r="EU6" s="6">
        <v>1</v>
      </c>
      <c r="EV6" s="6">
        <v>1</v>
      </c>
      <c r="EW6" s="6">
        <v>1</v>
      </c>
      <c r="EX6" s="6">
        <v>1</v>
      </c>
      <c r="EY6" s="6">
        <v>1</v>
      </c>
      <c r="EZ6" s="6">
        <v>1</v>
      </c>
      <c r="FA6" s="6">
        <v>1</v>
      </c>
      <c r="FB6" s="6">
        <v>1</v>
      </c>
      <c r="FC6" s="6">
        <v>1</v>
      </c>
      <c r="FD6" s="6">
        <v>1</v>
      </c>
      <c r="FE6" s="6">
        <v>1</v>
      </c>
      <c r="FF6" s="6">
        <v>1</v>
      </c>
    </row>
    <row r="7" spans="1:218" ht="15" customHeight="1">
      <c r="A7" s="57" t="s">
        <v>34</v>
      </c>
      <c r="C7" s="19">
        <v>5</v>
      </c>
      <c r="D7" s="19" t="s">
        <v>16</v>
      </c>
      <c r="E7" s="20">
        <v>8</v>
      </c>
      <c r="F7" s="20" t="s">
        <v>17</v>
      </c>
      <c r="G7" s="21">
        <v>60</v>
      </c>
      <c r="H7" s="21" t="s">
        <v>19</v>
      </c>
      <c r="K7" s="16">
        <v>93</v>
      </c>
      <c r="L7" s="19" t="s">
        <v>33</v>
      </c>
      <c r="N7" s="7"/>
      <c r="O7" s="7" t="s">
        <v>308</v>
      </c>
      <c r="Q7" s="7"/>
      <c r="R7" s="6">
        <v>125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1</v>
      </c>
      <c r="AV7" s="6">
        <v>1</v>
      </c>
      <c r="AW7" s="6">
        <v>1</v>
      </c>
      <c r="AX7" s="6">
        <v>1</v>
      </c>
      <c r="AY7" s="6">
        <v>1</v>
      </c>
      <c r="AZ7" s="6">
        <v>1</v>
      </c>
      <c r="BA7" s="6">
        <v>1</v>
      </c>
      <c r="BB7" s="6">
        <v>1</v>
      </c>
      <c r="BC7" s="6">
        <v>1</v>
      </c>
      <c r="BD7" s="6">
        <v>1</v>
      </c>
      <c r="BE7" s="6">
        <v>1</v>
      </c>
      <c r="BF7" s="6">
        <v>1</v>
      </c>
      <c r="BG7" s="6">
        <v>1</v>
      </c>
      <c r="BH7" s="6">
        <v>1</v>
      </c>
      <c r="BI7" s="6">
        <v>1</v>
      </c>
      <c r="BJ7" s="6">
        <v>1</v>
      </c>
      <c r="BK7" s="6">
        <v>1</v>
      </c>
      <c r="BL7" s="6">
        <v>1</v>
      </c>
      <c r="BM7" s="6">
        <v>1</v>
      </c>
      <c r="BN7" s="6">
        <v>1</v>
      </c>
      <c r="BO7" s="6">
        <v>1</v>
      </c>
      <c r="BP7" s="6">
        <v>1</v>
      </c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1</v>
      </c>
      <c r="CB7" s="6">
        <v>1</v>
      </c>
      <c r="CC7" s="6">
        <v>1</v>
      </c>
      <c r="CD7" s="6">
        <v>1</v>
      </c>
      <c r="CE7" s="6">
        <v>1</v>
      </c>
      <c r="CF7" s="6">
        <v>1</v>
      </c>
      <c r="CG7" s="6">
        <v>1</v>
      </c>
      <c r="CH7" s="6">
        <v>1</v>
      </c>
      <c r="CI7" s="6">
        <v>1</v>
      </c>
      <c r="CJ7" s="6">
        <v>1</v>
      </c>
      <c r="CK7" s="6">
        <v>1</v>
      </c>
      <c r="CL7" s="6">
        <v>1</v>
      </c>
      <c r="CM7" s="6">
        <v>1</v>
      </c>
      <c r="CN7" s="6">
        <v>1</v>
      </c>
      <c r="CO7" s="6">
        <v>1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1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1</v>
      </c>
      <c r="DJ7" s="6">
        <v>1</v>
      </c>
      <c r="DK7" s="6">
        <v>1</v>
      </c>
      <c r="DL7" s="6">
        <v>1</v>
      </c>
      <c r="DM7" s="6">
        <v>1</v>
      </c>
      <c r="DN7" s="6">
        <v>1</v>
      </c>
      <c r="DO7" s="6">
        <v>1</v>
      </c>
      <c r="DP7" s="6">
        <v>1</v>
      </c>
      <c r="DQ7" s="6">
        <v>1</v>
      </c>
      <c r="DR7" s="6">
        <v>1</v>
      </c>
      <c r="DS7" s="6">
        <v>1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1</v>
      </c>
      <c r="EC7" s="6">
        <v>1</v>
      </c>
      <c r="ED7" s="6">
        <v>1</v>
      </c>
      <c r="EE7" s="6">
        <v>1</v>
      </c>
      <c r="EF7" s="6">
        <v>1</v>
      </c>
      <c r="EG7" s="6">
        <v>1</v>
      </c>
      <c r="EH7" s="6">
        <v>1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6">
        <v>1</v>
      </c>
      <c r="EP7" s="6">
        <v>1</v>
      </c>
      <c r="EQ7" s="6">
        <v>1</v>
      </c>
      <c r="ER7" s="6">
        <v>1</v>
      </c>
      <c r="ES7" s="6">
        <v>1</v>
      </c>
      <c r="ET7" s="6">
        <v>1</v>
      </c>
      <c r="EU7" s="6">
        <v>1</v>
      </c>
      <c r="EV7" s="6">
        <v>1</v>
      </c>
      <c r="EW7" s="6">
        <v>1</v>
      </c>
      <c r="EX7" s="6">
        <v>1</v>
      </c>
      <c r="EY7" s="6">
        <v>1</v>
      </c>
      <c r="EZ7" s="6">
        <v>1</v>
      </c>
      <c r="FA7" s="6">
        <v>1</v>
      </c>
      <c r="FB7" s="6">
        <v>1</v>
      </c>
      <c r="FC7" s="6">
        <v>1</v>
      </c>
      <c r="FD7" s="6">
        <v>1</v>
      </c>
      <c r="FE7" s="6">
        <v>1</v>
      </c>
      <c r="FF7" s="6">
        <v>1</v>
      </c>
    </row>
    <row r="8" spans="1:218" ht="15" customHeight="1">
      <c r="A8" s="57" t="s">
        <v>36</v>
      </c>
      <c r="B8" s="18"/>
      <c r="C8" s="19">
        <v>5</v>
      </c>
      <c r="D8" s="23" t="s">
        <v>16</v>
      </c>
      <c r="E8" s="20">
        <v>8</v>
      </c>
      <c r="F8" s="20" t="s">
        <v>17</v>
      </c>
      <c r="G8" s="21">
        <v>6</v>
      </c>
      <c r="H8" s="21" t="s">
        <v>20</v>
      </c>
      <c r="K8" s="16">
        <v>96</v>
      </c>
      <c r="L8" s="19" t="s">
        <v>35</v>
      </c>
      <c r="N8" s="7"/>
      <c r="O8" s="7" t="s">
        <v>305</v>
      </c>
      <c r="Q8" s="7"/>
      <c r="R8" s="6">
        <v>200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6">
        <v>1</v>
      </c>
      <c r="BA8" s="6">
        <v>1</v>
      </c>
      <c r="BB8" s="6">
        <v>1</v>
      </c>
      <c r="BC8" s="6">
        <v>1</v>
      </c>
      <c r="BD8" s="6">
        <v>1</v>
      </c>
      <c r="BE8" s="6">
        <v>1</v>
      </c>
      <c r="BF8" s="6">
        <v>1</v>
      </c>
      <c r="BG8" s="6">
        <v>1</v>
      </c>
      <c r="BH8" s="6">
        <v>1</v>
      </c>
      <c r="BI8" s="6">
        <v>1</v>
      </c>
      <c r="BJ8" s="6">
        <v>1</v>
      </c>
      <c r="BK8" s="6">
        <v>1</v>
      </c>
      <c r="BL8" s="6">
        <v>1</v>
      </c>
      <c r="BM8" s="6">
        <v>1</v>
      </c>
      <c r="BN8" s="6">
        <v>1</v>
      </c>
      <c r="BO8" s="6">
        <v>1</v>
      </c>
      <c r="BP8" s="6">
        <v>1</v>
      </c>
      <c r="BQ8" s="6">
        <v>1</v>
      </c>
      <c r="BR8" s="6">
        <v>1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1</v>
      </c>
      <c r="CB8" s="6">
        <v>1</v>
      </c>
      <c r="CC8" s="6">
        <v>1</v>
      </c>
      <c r="CD8" s="6">
        <v>1</v>
      </c>
      <c r="CE8" s="6">
        <v>1</v>
      </c>
      <c r="CF8" s="6">
        <v>1</v>
      </c>
      <c r="CG8" s="6">
        <v>1</v>
      </c>
      <c r="CH8" s="6">
        <v>1</v>
      </c>
      <c r="CI8" s="6">
        <v>1</v>
      </c>
      <c r="CJ8" s="6">
        <v>1</v>
      </c>
      <c r="CK8" s="6">
        <v>1</v>
      </c>
      <c r="CL8" s="6">
        <v>1</v>
      </c>
      <c r="CM8" s="6">
        <v>1</v>
      </c>
      <c r="CN8" s="6">
        <v>1</v>
      </c>
      <c r="CO8" s="6">
        <v>1</v>
      </c>
      <c r="CP8" s="6">
        <v>1</v>
      </c>
      <c r="CQ8" s="6">
        <v>1</v>
      </c>
      <c r="CR8" s="6">
        <v>1</v>
      </c>
      <c r="CS8" s="6">
        <v>1</v>
      </c>
      <c r="CT8" s="6">
        <v>1</v>
      </c>
      <c r="CU8" s="6">
        <v>1</v>
      </c>
      <c r="CV8" s="6">
        <v>1</v>
      </c>
      <c r="CW8" s="6">
        <v>1</v>
      </c>
      <c r="CX8" s="6">
        <v>1</v>
      </c>
      <c r="CY8" s="6">
        <v>1</v>
      </c>
      <c r="CZ8" s="6">
        <v>1</v>
      </c>
      <c r="DA8" s="6">
        <v>1</v>
      </c>
      <c r="DB8" s="6">
        <v>1</v>
      </c>
      <c r="DC8" s="6">
        <v>1</v>
      </c>
      <c r="DD8" s="6">
        <v>1</v>
      </c>
      <c r="DE8" s="6">
        <v>1</v>
      </c>
      <c r="DF8" s="6">
        <v>1</v>
      </c>
      <c r="DG8" s="6">
        <v>1</v>
      </c>
      <c r="DH8" s="6">
        <v>1</v>
      </c>
      <c r="DI8" s="6">
        <v>1</v>
      </c>
      <c r="DJ8" s="6">
        <v>1</v>
      </c>
      <c r="DK8" s="6">
        <v>1</v>
      </c>
      <c r="DL8" s="6">
        <v>1</v>
      </c>
      <c r="DM8" s="6">
        <v>1</v>
      </c>
      <c r="DN8" s="6">
        <v>1</v>
      </c>
      <c r="DO8" s="6">
        <v>1</v>
      </c>
      <c r="DP8" s="6">
        <v>1</v>
      </c>
      <c r="DQ8" s="6">
        <v>1</v>
      </c>
      <c r="DR8" s="6">
        <v>1</v>
      </c>
      <c r="DS8" s="6">
        <v>1</v>
      </c>
      <c r="DT8" s="6">
        <v>1</v>
      </c>
      <c r="DU8" s="6">
        <v>1</v>
      </c>
      <c r="DV8" s="6">
        <v>1</v>
      </c>
      <c r="DW8" s="6">
        <v>1</v>
      </c>
      <c r="DX8" s="6">
        <v>1</v>
      </c>
      <c r="DY8" s="6">
        <v>1</v>
      </c>
      <c r="DZ8" s="6">
        <v>1</v>
      </c>
      <c r="EA8" s="6">
        <v>1</v>
      </c>
      <c r="EB8" s="6">
        <v>1</v>
      </c>
      <c r="EC8" s="6">
        <v>1</v>
      </c>
      <c r="ED8" s="6">
        <v>1</v>
      </c>
      <c r="EE8" s="6">
        <v>1</v>
      </c>
      <c r="EF8" s="6">
        <v>1</v>
      </c>
      <c r="EG8" s="6">
        <v>1</v>
      </c>
      <c r="EH8" s="6">
        <v>1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6">
        <v>1</v>
      </c>
      <c r="EP8" s="6">
        <v>1</v>
      </c>
      <c r="EQ8" s="6">
        <v>1</v>
      </c>
      <c r="ER8" s="6">
        <v>1</v>
      </c>
      <c r="ES8" s="6">
        <v>1</v>
      </c>
      <c r="ET8" s="6">
        <v>1</v>
      </c>
      <c r="EU8" s="6">
        <v>1</v>
      </c>
      <c r="EV8" s="6">
        <v>1</v>
      </c>
      <c r="EW8" s="6">
        <v>1</v>
      </c>
      <c r="EX8" s="6">
        <v>1</v>
      </c>
      <c r="EY8" s="6">
        <v>1</v>
      </c>
      <c r="EZ8" s="6">
        <v>1</v>
      </c>
      <c r="FA8" s="6">
        <v>1</v>
      </c>
      <c r="FB8" s="6">
        <v>1</v>
      </c>
      <c r="FC8" s="6">
        <v>1</v>
      </c>
      <c r="FD8" s="6">
        <v>1</v>
      </c>
      <c r="FE8" s="6">
        <v>1</v>
      </c>
      <c r="FF8" s="6">
        <v>1</v>
      </c>
    </row>
    <row r="9" spans="1:218" ht="15" customHeight="1">
      <c r="A9" s="57" t="s">
        <v>38</v>
      </c>
      <c r="C9" s="19">
        <v>5</v>
      </c>
      <c r="D9" s="19" t="s">
        <v>16</v>
      </c>
      <c r="E9" s="20">
        <v>8</v>
      </c>
      <c r="F9" s="20" t="s">
        <v>17</v>
      </c>
      <c r="G9" s="21">
        <v>63</v>
      </c>
      <c r="H9" s="21" t="s">
        <v>21</v>
      </c>
      <c r="K9" s="16">
        <v>100</v>
      </c>
      <c r="L9" s="19" t="s">
        <v>37</v>
      </c>
      <c r="N9" s="7"/>
      <c r="O9" s="7" t="s">
        <v>309</v>
      </c>
      <c r="Q9" s="7"/>
      <c r="R9" s="6">
        <v>80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6">
        <v>1</v>
      </c>
      <c r="AU9" s="6">
        <v>1</v>
      </c>
      <c r="AV9" s="6">
        <v>1</v>
      </c>
      <c r="AW9" s="6">
        <v>1</v>
      </c>
      <c r="AX9" s="6">
        <v>1</v>
      </c>
      <c r="AY9" s="6">
        <v>1</v>
      </c>
      <c r="AZ9" s="6">
        <v>1</v>
      </c>
      <c r="BA9" s="6">
        <v>1</v>
      </c>
      <c r="BB9" s="6">
        <v>1</v>
      </c>
      <c r="BC9" s="6">
        <v>1</v>
      </c>
      <c r="BD9" s="6">
        <v>1</v>
      </c>
      <c r="BE9" s="6">
        <v>1</v>
      </c>
      <c r="BF9" s="6">
        <v>1</v>
      </c>
      <c r="BG9" s="6">
        <v>1</v>
      </c>
      <c r="BH9" s="6">
        <v>1</v>
      </c>
      <c r="BI9" s="6">
        <v>1</v>
      </c>
      <c r="BJ9" s="6">
        <v>1</v>
      </c>
      <c r="BK9" s="6">
        <v>1</v>
      </c>
      <c r="BL9" s="6">
        <v>1</v>
      </c>
      <c r="BM9" s="6">
        <v>1</v>
      </c>
      <c r="BN9" s="6">
        <v>1</v>
      </c>
      <c r="BO9" s="6">
        <v>1</v>
      </c>
      <c r="BP9" s="6">
        <v>1</v>
      </c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1</v>
      </c>
      <c r="CB9" s="6">
        <v>1</v>
      </c>
      <c r="CC9" s="6">
        <v>1</v>
      </c>
      <c r="CD9" s="6">
        <v>1</v>
      </c>
      <c r="CE9" s="6">
        <v>1</v>
      </c>
      <c r="CF9" s="6">
        <v>1</v>
      </c>
      <c r="CG9" s="6">
        <v>1</v>
      </c>
      <c r="CH9" s="6">
        <v>1</v>
      </c>
      <c r="CI9" s="6">
        <v>1</v>
      </c>
      <c r="CJ9" s="6">
        <v>1</v>
      </c>
      <c r="CK9" s="6">
        <v>1</v>
      </c>
      <c r="CL9" s="6">
        <v>1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1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1</v>
      </c>
      <c r="DF9" s="6">
        <v>1</v>
      </c>
      <c r="DG9" s="6">
        <v>1</v>
      </c>
      <c r="DH9" s="6">
        <v>1</v>
      </c>
      <c r="DI9" s="6">
        <v>1</v>
      </c>
      <c r="DJ9" s="6">
        <v>1</v>
      </c>
      <c r="DK9" s="6">
        <v>1</v>
      </c>
      <c r="DL9" s="6">
        <v>1</v>
      </c>
      <c r="DM9" s="6">
        <v>1</v>
      </c>
      <c r="DN9" s="6">
        <v>1</v>
      </c>
      <c r="DO9" s="6">
        <v>1</v>
      </c>
      <c r="DP9" s="6">
        <v>1</v>
      </c>
      <c r="DQ9" s="6">
        <v>1</v>
      </c>
      <c r="DR9" s="6">
        <v>1</v>
      </c>
      <c r="DS9" s="6">
        <v>1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1</v>
      </c>
      <c r="EF9" s="6">
        <v>1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6">
        <v>1</v>
      </c>
      <c r="EP9" s="6">
        <v>1</v>
      </c>
      <c r="EQ9" s="6">
        <v>1</v>
      </c>
      <c r="ER9" s="6">
        <v>1</v>
      </c>
      <c r="ES9" s="6">
        <v>1</v>
      </c>
      <c r="ET9" s="6">
        <v>1</v>
      </c>
      <c r="EU9" s="6">
        <v>1</v>
      </c>
      <c r="EV9" s="6">
        <v>1</v>
      </c>
      <c r="EW9" s="6">
        <v>1</v>
      </c>
      <c r="EX9" s="6">
        <v>1</v>
      </c>
      <c r="EY9" s="6">
        <v>1</v>
      </c>
      <c r="EZ9" s="6">
        <v>1</v>
      </c>
      <c r="FA9" s="6">
        <v>1</v>
      </c>
      <c r="FB9" s="6">
        <v>1</v>
      </c>
      <c r="FC9" s="6">
        <v>1</v>
      </c>
      <c r="FD9" s="6">
        <v>1</v>
      </c>
      <c r="FE9" s="6">
        <v>1</v>
      </c>
      <c r="FF9" s="6">
        <v>1</v>
      </c>
    </row>
    <row r="10" spans="1:218" ht="15" customHeight="1">
      <c r="A10" s="57" t="s">
        <v>40</v>
      </c>
      <c r="C10" s="19">
        <v>5</v>
      </c>
      <c r="D10" s="19" t="s">
        <v>16</v>
      </c>
      <c r="E10" s="20">
        <v>8</v>
      </c>
      <c r="F10" s="20" t="s">
        <v>17</v>
      </c>
      <c r="G10" s="21">
        <v>67</v>
      </c>
      <c r="H10" s="21" t="s">
        <v>18</v>
      </c>
      <c r="K10" s="16">
        <v>106</v>
      </c>
      <c r="L10" s="19" t="s">
        <v>39</v>
      </c>
      <c r="N10" s="7"/>
      <c r="O10" s="7" t="s">
        <v>310</v>
      </c>
      <c r="Q10" s="7"/>
      <c r="R10" s="6">
        <v>140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1</v>
      </c>
      <c r="AW10" s="6">
        <v>1</v>
      </c>
      <c r="AX10" s="6">
        <v>1</v>
      </c>
      <c r="AY10" s="6">
        <v>1</v>
      </c>
      <c r="AZ10" s="6">
        <v>1</v>
      </c>
      <c r="BA10" s="6">
        <v>1</v>
      </c>
      <c r="BB10" s="6">
        <v>1</v>
      </c>
      <c r="BC10" s="6">
        <v>1</v>
      </c>
      <c r="BD10" s="6">
        <v>1</v>
      </c>
      <c r="BE10" s="6">
        <v>1</v>
      </c>
      <c r="BF10" s="6">
        <v>1</v>
      </c>
      <c r="BG10" s="6">
        <v>1</v>
      </c>
      <c r="BH10" s="6">
        <v>1</v>
      </c>
      <c r="BI10" s="6">
        <v>1</v>
      </c>
      <c r="BJ10" s="6">
        <v>1</v>
      </c>
      <c r="BK10" s="6">
        <v>1</v>
      </c>
      <c r="BL10" s="6">
        <v>1</v>
      </c>
      <c r="BM10" s="6">
        <v>1</v>
      </c>
      <c r="BN10" s="6">
        <v>1</v>
      </c>
      <c r="BO10" s="6">
        <v>1</v>
      </c>
      <c r="BP10" s="6">
        <v>1</v>
      </c>
      <c r="BQ10" s="6">
        <v>1</v>
      </c>
      <c r="BR10" s="6">
        <v>1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1</v>
      </c>
      <c r="CB10" s="6">
        <v>1</v>
      </c>
      <c r="CC10" s="6">
        <v>1</v>
      </c>
      <c r="CD10" s="6">
        <v>1</v>
      </c>
      <c r="CE10" s="6">
        <v>1</v>
      </c>
      <c r="CF10" s="6">
        <v>1</v>
      </c>
      <c r="CG10" s="6">
        <v>1</v>
      </c>
      <c r="CH10" s="6">
        <v>1</v>
      </c>
      <c r="CI10" s="6">
        <v>1</v>
      </c>
      <c r="CJ10" s="6">
        <v>1</v>
      </c>
      <c r="CK10" s="6">
        <v>1</v>
      </c>
      <c r="CL10" s="6">
        <v>1</v>
      </c>
      <c r="CM10" s="6">
        <v>1</v>
      </c>
      <c r="CN10" s="6">
        <v>1</v>
      </c>
      <c r="CO10" s="6">
        <v>1</v>
      </c>
      <c r="CP10" s="6">
        <v>1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1</v>
      </c>
      <c r="CZ10" s="6">
        <v>1</v>
      </c>
      <c r="DA10" s="6">
        <v>1</v>
      </c>
      <c r="DB10" s="6">
        <v>1</v>
      </c>
      <c r="DC10" s="6">
        <v>1</v>
      </c>
      <c r="DD10" s="6">
        <v>1</v>
      </c>
      <c r="DE10" s="6">
        <v>1</v>
      </c>
      <c r="DF10" s="6">
        <v>1</v>
      </c>
      <c r="DG10" s="6">
        <v>1</v>
      </c>
      <c r="DH10" s="6">
        <v>1</v>
      </c>
      <c r="DI10" s="6">
        <v>1</v>
      </c>
      <c r="DJ10" s="6">
        <v>1</v>
      </c>
      <c r="DK10" s="6">
        <v>1</v>
      </c>
      <c r="DL10" s="6">
        <v>1</v>
      </c>
      <c r="DM10" s="6">
        <v>1</v>
      </c>
      <c r="DN10" s="6">
        <v>1</v>
      </c>
      <c r="DO10" s="6">
        <v>1</v>
      </c>
      <c r="DP10" s="6">
        <v>1</v>
      </c>
      <c r="DQ10" s="6">
        <v>1</v>
      </c>
      <c r="DR10" s="6">
        <v>1</v>
      </c>
      <c r="DS10" s="6">
        <v>1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1</v>
      </c>
      <c r="EF10" s="6">
        <v>1</v>
      </c>
      <c r="EG10" s="6">
        <v>1</v>
      </c>
      <c r="EH10" s="6">
        <v>1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6">
        <v>1</v>
      </c>
      <c r="EP10" s="6">
        <v>1</v>
      </c>
      <c r="EQ10" s="6">
        <v>1</v>
      </c>
      <c r="ER10" s="6">
        <v>1</v>
      </c>
      <c r="ES10" s="6">
        <v>1</v>
      </c>
      <c r="ET10" s="6">
        <v>1</v>
      </c>
      <c r="EU10" s="6">
        <v>1</v>
      </c>
      <c r="EV10" s="6">
        <v>1</v>
      </c>
      <c r="EW10" s="6">
        <v>1</v>
      </c>
      <c r="EX10" s="6">
        <v>1</v>
      </c>
      <c r="EY10" s="6">
        <v>1</v>
      </c>
      <c r="EZ10" s="6">
        <v>1</v>
      </c>
      <c r="FA10" s="6">
        <v>1</v>
      </c>
      <c r="FB10" s="6">
        <v>1</v>
      </c>
      <c r="FC10" s="6">
        <v>1</v>
      </c>
      <c r="FD10" s="6">
        <v>1</v>
      </c>
      <c r="FE10" s="6">
        <v>1</v>
      </c>
      <c r="FF10" s="6">
        <v>1</v>
      </c>
    </row>
    <row r="11" spans="1:218" s="40" customFormat="1" ht="15" customHeight="1">
      <c r="A11" s="59" t="s">
        <v>41</v>
      </c>
      <c r="C11" s="45"/>
      <c r="D11" s="45"/>
      <c r="E11" s="45"/>
      <c r="F11" s="45"/>
      <c r="G11" s="46"/>
      <c r="H11" s="46" t="s">
        <v>22</v>
      </c>
      <c r="K11" s="47"/>
      <c r="L11" s="45"/>
      <c r="N11" s="44" t="s">
        <v>370</v>
      </c>
      <c r="O11" s="44">
        <v>1869</v>
      </c>
      <c r="Q11" s="44"/>
      <c r="R11" s="40">
        <v>200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  <c r="DH11" s="40">
        <v>0</v>
      </c>
      <c r="DI11" s="40">
        <v>0</v>
      </c>
      <c r="DJ11" s="40">
        <v>0</v>
      </c>
      <c r="DK11" s="40">
        <v>0</v>
      </c>
      <c r="DL11" s="40">
        <v>0</v>
      </c>
      <c r="DM11" s="40">
        <v>0</v>
      </c>
      <c r="DN11" s="40">
        <v>0</v>
      </c>
      <c r="DO11" s="40">
        <v>0</v>
      </c>
      <c r="DP11" s="40">
        <v>0</v>
      </c>
      <c r="DQ11" s="40">
        <v>0</v>
      </c>
      <c r="DR11" s="40">
        <v>0</v>
      </c>
      <c r="DS11" s="40">
        <v>0</v>
      </c>
      <c r="DT11" s="40">
        <v>0</v>
      </c>
      <c r="DU11" s="40">
        <v>0</v>
      </c>
      <c r="DV11" s="40">
        <v>0</v>
      </c>
      <c r="DW11" s="40">
        <v>0</v>
      </c>
      <c r="DX11" s="40">
        <v>0</v>
      </c>
      <c r="DY11" s="40">
        <v>0</v>
      </c>
      <c r="DZ11" s="40">
        <v>0</v>
      </c>
      <c r="EA11" s="40">
        <v>0</v>
      </c>
      <c r="EB11" s="40">
        <v>0</v>
      </c>
      <c r="EC11" s="40">
        <v>1</v>
      </c>
      <c r="ED11" s="40">
        <v>1</v>
      </c>
      <c r="EE11" s="40">
        <v>1</v>
      </c>
      <c r="EF11" s="40">
        <v>1</v>
      </c>
      <c r="EG11" s="40">
        <v>1</v>
      </c>
      <c r="EH11" s="40">
        <v>1</v>
      </c>
      <c r="EI11" s="40">
        <v>1</v>
      </c>
      <c r="EJ11" s="40">
        <v>1</v>
      </c>
      <c r="EK11" s="40">
        <v>1</v>
      </c>
      <c r="EL11" s="40">
        <v>1</v>
      </c>
      <c r="EM11" s="40">
        <v>1</v>
      </c>
      <c r="EN11" s="40">
        <v>1</v>
      </c>
      <c r="EO11" s="40">
        <v>1</v>
      </c>
      <c r="EP11" s="40">
        <v>1</v>
      </c>
      <c r="EQ11" s="40">
        <v>1</v>
      </c>
      <c r="ER11" s="40">
        <v>1</v>
      </c>
      <c r="ES11" s="40">
        <v>1</v>
      </c>
      <c r="ET11" s="40">
        <v>1</v>
      </c>
      <c r="EU11" s="40">
        <v>1</v>
      </c>
      <c r="EV11" s="40">
        <v>1</v>
      </c>
      <c r="EW11" s="40">
        <v>1</v>
      </c>
      <c r="EX11" s="40">
        <v>1</v>
      </c>
      <c r="EY11" s="40">
        <v>1</v>
      </c>
      <c r="EZ11" s="40">
        <v>1</v>
      </c>
      <c r="FA11" s="40">
        <v>1</v>
      </c>
      <c r="FB11" s="40">
        <v>1</v>
      </c>
      <c r="FC11" s="40">
        <v>1</v>
      </c>
      <c r="FD11" s="40">
        <v>1</v>
      </c>
      <c r="FE11" s="40">
        <v>1</v>
      </c>
      <c r="FF11" s="40">
        <v>1</v>
      </c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</row>
    <row r="12" spans="1:218" ht="15" customHeight="1">
      <c r="A12" s="57" t="s">
        <v>43</v>
      </c>
      <c r="C12" s="19">
        <v>5</v>
      </c>
      <c r="D12" s="19" t="s">
        <v>16</v>
      </c>
      <c r="E12" s="20">
        <v>8</v>
      </c>
      <c r="F12" s="20" t="s">
        <v>17</v>
      </c>
      <c r="G12" s="21">
        <v>49</v>
      </c>
      <c r="H12" s="21" t="s">
        <v>22</v>
      </c>
      <c r="K12" s="16">
        <v>116</v>
      </c>
      <c r="L12" s="19" t="s">
        <v>42</v>
      </c>
      <c r="N12" s="7"/>
      <c r="O12" s="7" t="s">
        <v>305</v>
      </c>
      <c r="Q12" s="7"/>
      <c r="R12" s="6">
        <v>160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 s="6">
        <v>1</v>
      </c>
      <c r="AX12" s="6">
        <v>1</v>
      </c>
      <c r="AY12" s="6">
        <v>1</v>
      </c>
      <c r="AZ12" s="6">
        <v>1</v>
      </c>
      <c r="BA12" s="6">
        <v>1</v>
      </c>
      <c r="BB12" s="6">
        <v>1</v>
      </c>
      <c r="BC12" s="6">
        <v>1</v>
      </c>
      <c r="BD12" s="6">
        <v>1</v>
      </c>
      <c r="BE12" s="6">
        <v>1</v>
      </c>
      <c r="BF12" s="6">
        <v>1</v>
      </c>
      <c r="BG12" s="6">
        <v>1</v>
      </c>
      <c r="BH12" s="6">
        <v>1</v>
      </c>
      <c r="BI12" s="6">
        <v>1</v>
      </c>
      <c r="BJ12" s="6">
        <v>1</v>
      </c>
      <c r="BK12" s="6">
        <v>1</v>
      </c>
      <c r="BL12" s="6">
        <v>1</v>
      </c>
      <c r="BM12" s="6">
        <v>1</v>
      </c>
      <c r="BN12" s="6">
        <v>1</v>
      </c>
      <c r="BO12" s="6">
        <v>1</v>
      </c>
      <c r="BP12" s="6">
        <v>1</v>
      </c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1</v>
      </c>
      <c r="CF12" s="6">
        <v>1</v>
      </c>
      <c r="CG12" s="6">
        <v>1</v>
      </c>
      <c r="CH12" s="6">
        <v>1</v>
      </c>
      <c r="CI12" s="6">
        <v>1</v>
      </c>
      <c r="CJ12" s="6">
        <v>1</v>
      </c>
      <c r="CK12" s="6">
        <v>1</v>
      </c>
      <c r="CL12" s="6">
        <v>1</v>
      </c>
      <c r="CM12" s="6">
        <v>1</v>
      </c>
      <c r="CN12" s="6">
        <v>1</v>
      </c>
      <c r="CO12" s="6">
        <v>1</v>
      </c>
      <c r="CP12" s="6">
        <v>1</v>
      </c>
      <c r="CQ12" s="6">
        <v>1</v>
      </c>
      <c r="CR12" s="6">
        <v>1</v>
      </c>
      <c r="CS12" s="6">
        <v>1</v>
      </c>
      <c r="CT12" s="6">
        <v>1</v>
      </c>
      <c r="CU12" s="6">
        <v>1</v>
      </c>
      <c r="CV12" s="6">
        <v>1</v>
      </c>
      <c r="CW12" s="6">
        <v>1</v>
      </c>
      <c r="CX12" s="6">
        <v>1</v>
      </c>
      <c r="CY12" s="6">
        <v>1</v>
      </c>
      <c r="CZ12" s="6">
        <v>1</v>
      </c>
      <c r="DA12" s="6">
        <v>1</v>
      </c>
      <c r="DB12" s="6">
        <v>1</v>
      </c>
      <c r="DC12" s="6">
        <v>1</v>
      </c>
      <c r="DD12" s="6">
        <v>1</v>
      </c>
      <c r="DE12" s="6">
        <v>1</v>
      </c>
      <c r="DF12" s="6">
        <v>1</v>
      </c>
      <c r="DG12" s="6">
        <v>1</v>
      </c>
      <c r="DH12" s="6">
        <v>1</v>
      </c>
      <c r="DI12" s="6">
        <v>1</v>
      </c>
      <c r="DJ12" s="6">
        <v>1</v>
      </c>
      <c r="DK12" s="6">
        <v>1</v>
      </c>
      <c r="DL12" s="6">
        <v>1</v>
      </c>
      <c r="DM12" s="6">
        <v>1</v>
      </c>
      <c r="DN12" s="6">
        <v>1</v>
      </c>
      <c r="DO12" s="6">
        <v>1</v>
      </c>
      <c r="DP12" s="6">
        <v>1</v>
      </c>
      <c r="DQ12" s="6">
        <v>1</v>
      </c>
      <c r="DR12" s="6">
        <v>1</v>
      </c>
      <c r="DS12" s="6">
        <v>1</v>
      </c>
      <c r="DT12" s="6">
        <v>1</v>
      </c>
      <c r="DU12" s="6">
        <v>1</v>
      </c>
      <c r="DV12" s="6">
        <v>1</v>
      </c>
      <c r="DW12" s="6">
        <v>1</v>
      </c>
      <c r="DX12" s="6">
        <v>1</v>
      </c>
      <c r="DY12" s="6">
        <v>1</v>
      </c>
      <c r="DZ12" s="6">
        <v>1</v>
      </c>
      <c r="EA12" s="6">
        <v>1</v>
      </c>
      <c r="EB12" s="6">
        <v>1</v>
      </c>
      <c r="EC12" s="6">
        <v>1</v>
      </c>
      <c r="ED12" s="6">
        <v>1</v>
      </c>
      <c r="EE12" s="6">
        <v>1</v>
      </c>
      <c r="EF12" s="6">
        <v>1</v>
      </c>
      <c r="EG12" s="6">
        <v>1</v>
      </c>
      <c r="EH12" s="6">
        <v>1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6">
        <v>1</v>
      </c>
      <c r="EP12" s="6">
        <v>1</v>
      </c>
      <c r="EQ12" s="6">
        <v>1</v>
      </c>
      <c r="ER12" s="6">
        <v>1</v>
      </c>
      <c r="ES12" s="6">
        <v>1</v>
      </c>
      <c r="ET12" s="6">
        <v>1</v>
      </c>
      <c r="EU12" s="6">
        <v>1</v>
      </c>
      <c r="EV12" s="6">
        <v>1</v>
      </c>
      <c r="EW12" s="6">
        <v>1</v>
      </c>
      <c r="EX12" s="6">
        <v>1</v>
      </c>
      <c r="EY12" s="6">
        <v>1</v>
      </c>
      <c r="EZ12" s="6">
        <v>1</v>
      </c>
      <c r="FA12" s="6">
        <v>1</v>
      </c>
      <c r="FB12" s="6">
        <v>1</v>
      </c>
      <c r="FC12" s="6">
        <v>1</v>
      </c>
      <c r="FD12" s="6">
        <v>1</v>
      </c>
      <c r="FE12" s="6">
        <v>1</v>
      </c>
      <c r="FF12" s="6">
        <v>1</v>
      </c>
    </row>
    <row r="13" spans="1:218" ht="15" customHeight="1">
      <c r="A13" s="57" t="s">
        <v>45</v>
      </c>
      <c r="B13" s="9" t="s">
        <v>280</v>
      </c>
      <c r="C13" s="19">
        <v>5</v>
      </c>
      <c r="D13" s="19" t="s">
        <v>16</v>
      </c>
      <c r="E13" s="20">
        <v>8</v>
      </c>
      <c r="F13" s="20" t="s">
        <v>17</v>
      </c>
      <c r="G13" s="21">
        <v>67</v>
      </c>
      <c r="H13" s="21" t="s">
        <v>18</v>
      </c>
      <c r="K13" s="16">
        <v>149</v>
      </c>
      <c r="L13" s="19" t="s">
        <v>44</v>
      </c>
      <c r="N13" s="7" t="s">
        <v>371</v>
      </c>
      <c r="O13" s="7">
        <v>1948</v>
      </c>
      <c r="Q13" s="7" t="s">
        <v>334</v>
      </c>
      <c r="R13" s="6" t="s">
        <v>363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1</v>
      </c>
      <c r="ET13" s="6">
        <v>1</v>
      </c>
      <c r="EU13" s="6">
        <v>1</v>
      </c>
      <c r="EV13" s="6">
        <v>1</v>
      </c>
      <c r="EW13" s="6">
        <v>1</v>
      </c>
      <c r="EX13" s="6">
        <v>1</v>
      </c>
      <c r="EY13" s="6">
        <v>1</v>
      </c>
      <c r="EZ13" s="6">
        <v>1</v>
      </c>
      <c r="FA13" s="6">
        <v>1</v>
      </c>
      <c r="FB13" s="6">
        <v>1</v>
      </c>
      <c r="FC13" s="6">
        <v>1</v>
      </c>
      <c r="FD13" s="6">
        <v>1</v>
      </c>
      <c r="FE13" s="6">
        <v>1</v>
      </c>
      <c r="FF13" s="6">
        <v>1</v>
      </c>
    </row>
    <row r="14" spans="1:218" ht="15" customHeight="1">
      <c r="A14" s="25" t="s">
        <v>47</v>
      </c>
      <c r="B14" s="11"/>
      <c r="C14" s="20">
        <v>5</v>
      </c>
      <c r="D14" s="20" t="s">
        <v>16</v>
      </c>
      <c r="E14" s="20">
        <v>8</v>
      </c>
      <c r="F14" s="20" t="s">
        <v>17</v>
      </c>
      <c r="G14" s="24">
        <v>60</v>
      </c>
      <c r="H14" s="24" t="s">
        <v>19</v>
      </c>
      <c r="I14" s="11"/>
      <c r="J14" s="11"/>
      <c r="K14" s="16">
        <v>176</v>
      </c>
      <c r="L14" s="20" t="s">
        <v>46</v>
      </c>
      <c r="N14" s="12" t="s">
        <v>369</v>
      </c>
      <c r="O14" s="12" t="s">
        <v>311</v>
      </c>
      <c r="P14" s="11"/>
      <c r="Q14" s="12" t="s">
        <v>333</v>
      </c>
      <c r="R14" s="11">
        <v>250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6">
        <v>1</v>
      </c>
      <c r="AT14" s="6">
        <v>1</v>
      </c>
      <c r="AU14" s="6">
        <v>1</v>
      </c>
      <c r="AV14" s="6">
        <v>1</v>
      </c>
      <c r="AW14" s="6">
        <v>1</v>
      </c>
      <c r="AX14" s="6">
        <v>1</v>
      </c>
      <c r="AY14" s="6">
        <v>1</v>
      </c>
      <c r="AZ14" s="6">
        <v>1</v>
      </c>
      <c r="BA14" s="6">
        <v>1</v>
      </c>
      <c r="BB14" s="6">
        <v>1</v>
      </c>
      <c r="BC14" s="6">
        <v>1</v>
      </c>
      <c r="BD14" s="6">
        <v>1</v>
      </c>
      <c r="BE14" s="6">
        <v>1</v>
      </c>
      <c r="BF14" s="6">
        <v>1</v>
      </c>
      <c r="BG14" s="6">
        <v>1</v>
      </c>
      <c r="BH14" s="6">
        <v>1</v>
      </c>
      <c r="BI14" s="6">
        <v>1</v>
      </c>
      <c r="BJ14" s="6">
        <v>1</v>
      </c>
      <c r="BK14" s="6">
        <v>1</v>
      </c>
      <c r="BL14" s="6">
        <v>1</v>
      </c>
      <c r="BM14" s="6">
        <v>1</v>
      </c>
      <c r="BN14" s="6">
        <v>1</v>
      </c>
      <c r="BO14" s="6">
        <v>1</v>
      </c>
      <c r="BP14" s="6">
        <v>1</v>
      </c>
      <c r="BQ14" s="6">
        <v>1</v>
      </c>
      <c r="BR14" s="6">
        <v>1</v>
      </c>
      <c r="BS14" s="6">
        <v>1</v>
      </c>
      <c r="BT14" s="6">
        <v>1</v>
      </c>
      <c r="BU14" s="6">
        <v>1</v>
      </c>
      <c r="BV14" s="6">
        <v>1</v>
      </c>
      <c r="BW14" s="6">
        <v>1</v>
      </c>
      <c r="BX14" s="6">
        <v>1</v>
      </c>
      <c r="BY14" s="6">
        <v>1</v>
      </c>
      <c r="BZ14" s="6">
        <v>1</v>
      </c>
      <c r="CA14" s="6">
        <v>1</v>
      </c>
      <c r="CB14" s="6">
        <v>1</v>
      </c>
      <c r="CC14" s="6">
        <v>1</v>
      </c>
      <c r="CD14" s="6">
        <v>1</v>
      </c>
      <c r="CE14" s="6">
        <v>1</v>
      </c>
      <c r="CF14" s="6">
        <v>1</v>
      </c>
      <c r="CG14" s="6">
        <v>1</v>
      </c>
      <c r="CH14" s="6">
        <v>1</v>
      </c>
      <c r="CI14" s="6">
        <v>1</v>
      </c>
      <c r="CJ14" s="6">
        <v>1</v>
      </c>
      <c r="CK14" s="6">
        <v>1</v>
      </c>
      <c r="CL14" s="6">
        <v>1</v>
      </c>
      <c r="CM14" s="6">
        <v>1</v>
      </c>
      <c r="CN14" s="6">
        <v>1</v>
      </c>
      <c r="CO14" s="6">
        <v>1</v>
      </c>
      <c r="CP14" s="6">
        <v>1</v>
      </c>
      <c r="CQ14" s="6">
        <v>1</v>
      </c>
      <c r="CR14" s="6">
        <v>1</v>
      </c>
      <c r="CS14" s="6">
        <v>1</v>
      </c>
      <c r="CT14" s="6">
        <v>1</v>
      </c>
      <c r="CU14" s="6">
        <v>1</v>
      </c>
      <c r="CV14" s="6">
        <v>1</v>
      </c>
      <c r="CW14" s="6">
        <v>1</v>
      </c>
      <c r="CX14" s="6">
        <v>1</v>
      </c>
      <c r="CY14" s="6">
        <v>1</v>
      </c>
      <c r="CZ14" s="6">
        <v>1</v>
      </c>
      <c r="DA14" s="6">
        <v>1</v>
      </c>
      <c r="DB14" s="6">
        <v>1</v>
      </c>
      <c r="DC14" s="6">
        <v>1</v>
      </c>
      <c r="DD14" s="6">
        <v>1</v>
      </c>
      <c r="DE14" s="6">
        <v>1</v>
      </c>
      <c r="DF14" s="6">
        <v>1</v>
      </c>
      <c r="DG14" s="6">
        <v>1</v>
      </c>
      <c r="DH14" s="6">
        <v>1</v>
      </c>
      <c r="DI14" s="6">
        <v>1</v>
      </c>
      <c r="DJ14" s="6">
        <v>1</v>
      </c>
      <c r="DK14" s="6">
        <v>1</v>
      </c>
      <c r="DL14" s="6">
        <v>1</v>
      </c>
      <c r="DM14" s="6">
        <v>1</v>
      </c>
      <c r="DN14" s="6">
        <v>1</v>
      </c>
      <c r="DO14" s="6">
        <v>1</v>
      </c>
      <c r="DP14" s="6">
        <v>1</v>
      </c>
      <c r="DQ14" s="6">
        <v>1</v>
      </c>
      <c r="DR14" s="6">
        <v>1</v>
      </c>
      <c r="DS14" s="6">
        <v>1</v>
      </c>
      <c r="DT14" s="6">
        <v>1</v>
      </c>
      <c r="DU14" s="6">
        <v>1</v>
      </c>
      <c r="DV14" s="6">
        <v>1</v>
      </c>
      <c r="DW14" s="6">
        <v>1</v>
      </c>
      <c r="DX14" s="6">
        <v>1</v>
      </c>
      <c r="DY14" s="6">
        <v>1</v>
      </c>
      <c r="DZ14" s="6">
        <v>1</v>
      </c>
      <c r="EA14" s="6">
        <v>1</v>
      </c>
      <c r="EB14" s="6">
        <v>1</v>
      </c>
      <c r="EC14" s="6">
        <v>1</v>
      </c>
      <c r="ED14" s="6">
        <v>1</v>
      </c>
      <c r="EE14" s="6">
        <v>1</v>
      </c>
      <c r="EF14" s="6">
        <v>1</v>
      </c>
      <c r="EG14" s="6">
        <v>1</v>
      </c>
      <c r="EH14" s="6">
        <v>1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1</v>
      </c>
      <c r="EO14" s="6">
        <v>1</v>
      </c>
      <c r="EP14" s="6">
        <v>1</v>
      </c>
      <c r="EQ14" s="6">
        <v>1</v>
      </c>
      <c r="ER14" s="6">
        <v>1</v>
      </c>
      <c r="ES14" s="6">
        <v>1</v>
      </c>
      <c r="ET14" s="6">
        <v>1</v>
      </c>
      <c r="EU14" s="6">
        <v>1</v>
      </c>
      <c r="EV14" s="6">
        <v>1</v>
      </c>
      <c r="EW14" s="6">
        <v>1</v>
      </c>
      <c r="EX14" s="6">
        <v>1</v>
      </c>
      <c r="EY14" s="6">
        <v>1</v>
      </c>
      <c r="EZ14" s="6">
        <v>1</v>
      </c>
      <c r="FA14" s="6">
        <v>1</v>
      </c>
      <c r="FB14" s="6">
        <v>1</v>
      </c>
      <c r="FC14" s="6">
        <v>1</v>
      </c>
      <c r="FD14" s="6">
        <v>1</v>
      </c>
      <c r="FE14" s="6">
        <v>1</v>
      </c>
      <c r="FF14" s="6">
        <v>1</v>
      </c>
    </row>
    <row r="15" spans="1:218" ht="15" customHeight="1">
      <c r="A15" s="22" t="s">
        <v>49</v>
      </c>
      <c r="B15" s="9"/>
      <c r="C15" s="19">
        <v>5</v>
      </c>
      <c r="D15" s="23" t="s">
        <v>16</v>
      </c>
      <c r="E15" s="20">
        <v>8</v>
      </c>
      <c r="F15" s="20" t="s">
        <v>17</v>
      </c>
      <c r="G15" s="21">
        <v>6</v>
      </c>
      <c r="H15" s="21" t="s">
        <v>20</v>
      </c>
      <c r="K15" s="16">
        <v>179</v>
      </c>
      <c r="L15" s="19" t="s">
        <v>48</v>
      </c>
      <c r="N15" s="7"/>
      <c r="O15" s="7">
        <v>1907</v>
      </c>
      <c r="Q15" s="7"/>
      <c r="R15" s="6">
        <v>200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1</v>
      </c>
      <c r="EL15" s="6">
        <v>1</v>
      </c>
      <c r="EM15" s="6">
        <v>1</v>
      </c>
      <c r="EN15" s="6">
        <v>1</v>
      </c>
      <c r="EO15" s="6">
        <v>1</v>
      </c>
      <c r="EP15" s="6">
        <v>1</v>
      </c>
      <c r="EQ15" s="6">
        <v>1</v>
      </c>
      <c r="ER15" s="6">
        <v>1</v>
      </c>
      <c r="ES15" s="6">
        <v>1</v>
      </c>
      <c r="ET15" s="6">
        <v>1</v>
      </c>
      <c r="EU15" s="6">
        <v>1</v>
      </c>
      <c r="EV15" s="6">
        <v>1</v>
      </c>
      <c r="EW15" s="6">
        <v>1</v>
      </c>
      <c r="EX15" s="6">
        <v>1</v>
      </c>
      <c r="EY15" s="6">
        <v>1</v>
      </c>
      <c r="EZ15" s="6">
        <v>1</v>
      </c>
      <c r="FA15" s="6">
        <v>1</v>
      </c>
      <c r="FB15" s="6">
        <v>1</v>
      </c>
      <c r="FC15" s="6">
        <v>1</v>
      </c>
      <c r="FD15" s="6">
        <v>1</v>
      </c>
      <c r="FE15" s="6">
        <v>1</v>
      </c>
      <c r="FF15" s="6">
        <v>1</v>
      </c>
    </row>
    <row r="16" spans="1:218" ht="15" customHeight="1">
      <c r="A16" s="22" t="s">
        <v>51</v>
      </c>
      <c r="B16" s="9"/>
      <c r="C16" s="19">
        <v>5</v>
      </c>
      <c r="D16" s="23" t="s">
        <v>16</v>
      </c>
      <c r="E16" s="20">
        <v>8</v>
      </c>
      <c r="F16" s="20" t="s">
        <v>17</v>
      </c>
      <c r="G16" s="21">
        <v>6</v>
      </c>
      <c r="H16" s="21" t="s">
        <v>20</v>
      </c>
      <c r="K16" s="16">
        <v>184</v>
      </c>
      <c r="L16" s="19" t="s">
        <v>50</v>
      </c>
      <c r="N16" s="7"/>
      <c r="O16" s="7" t="s">
        <v>312</v>
      </c>
      <c r="Q16" s="7"/>
      <c r="R16" s="6">
        <v>190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1</v>
      </c>
      <c r="AT16" s="6">
        <v>1</v>
      </c>
      <c r="AU16" s="6">
        <v>1</v>
      </c>
      <c r="AV16" s="6">
        <v>1</v>
      </c>
      <c r="AW16" s="6">
        <v>1</v>
      </c>
      <c r="AX16" s="6">
        <v>1</v>
      </c>
      <c r="AY16" s="6">
        <v>1</v>
      </c>
      <c r="AZ16" s="6">
        <v>1</v>
      </c>
      <c r="BA16" s="6">
        <v>1</v>
      </c>
      <c r="BB16" s="6">
        <v>1</v>
      </c>
      <c r="BC16" s="6">
        <v>1</v>
      </c>
      <c r="BD16" s="6">
        <v>1</v>
      </c>
      <c r="BE16" s="6">
        <v>1</v>
      </c>
      <c r="BF16" s="6">
        <v>1</v>
      </c>
      <c r="BG16" s="6">
        <v>1</v>
      </c>
      <c r="BH16" s="6">
        <v>1</v>
      </c>
      <c r="BI16" s="6">
        <v>1</v>
      </c>
      <c r="BJ16" s="6">
        <v>1</v>
      </c>
      <c r="BK16" s="6">
        <v>1</v>
      </c>
      <c r="BL16" s="6">
        <v>1</v>
      </c>
      <c r="BM16" s="6">
        <v>1</v>
      </c>
      <c r="BN16" s="6">
        <v>1</v>
      </c>
      <c r="BO16" s="6">
        <v>1</v>
      </c>
      <c r="BP16" s="6">
        <v>1</v>
      </c>
      <c r="BQ16" s="6">
        <v>1</v>
      </c>
      <c r="BR16" s="6">
        <v>1</v>
      </c>
      <c r="BS16" s="6">
        <v>1</v>
      </c>
      <c r="BT16" s="6">
        <v>1</v>
      </c>
      <c r="BU16" s="6">
        <v>1</v>
      </c>
      <c r="BV16" s="6">
        <v>1</v>
      </c>
      <c r="BW16" s="6">
        <v>1</v>
      </c>
      <c r="BX16" s="6">
        <v>1</v>
      </c>
      <c r="BY16" s="6">
        <v>1</v>
      </c>
      <c r="BZ16" s="6">
        <v>1</v>
      </c>
      <c r="CA16" s="6">
        <v>1</v>
      </c>
      <c r="CB16" s="6">
        <v>1</v>
      </c>
      <c r="CC16" s="6">
        <v>1</v>
      </c>
      <c r="CD16" s="6">
        <v>1</v>
      </c>
      <c r="CE16" s="6">
        <v>1</v>
      </c>
      <c r="CF16" s="6">
        <v>1</v>
      </c>
      <c r="CG16" s="6">
        <v>1</v>
      </c>
      <c r="CH16" s="6">
        <v>1</v>
      </c>
      <c r="CI16" s="6">
        <v>1</v>
      </c>
      <c r="CJ16" s="6">
        <v>1</v>
      </c>
      <c r="CK16" s="6">
        <v>1</v>
      </c>
      <c r="CL16" s="6">
        <v>1</v>
      </c>
      <c r="CM16" s="6">
        <v>1</v>
      </c>
      <c r="CN16" s="6">
        <v>1</v>
      </c>
      <c r="CO16" s="6">
        <v>1</v>
      </c>
      <c r="CP16" s="6">
        <v>1</v>
      </c>
      <c r="CQ16" s="6">
        <v>1</v>
      </c>
      <c r="CR16" s="6">
        <v>1</v>
      </c>
      <c r="CS16" s="6">
        <v>1</v>
      </c>
      <c r="CT16" s="6">
        <v>1</v>
      </c>
      <c r="CU16" s="6">
        <v>1</v>
      </c>
      <c r="CV16" s="6">
        <v>1</v>
      </c>
      <c r="CW16" s="6">
        <v>1</v>
      </c>
      <c r="CX16" s="6">
        <v>1</v>
      </c>
      <c r="CY16" s="6">
        <v>1</v>
      </c>
      <c r="CZ16" s="6">
        <v>1</v>
      </c>
      <c r="DA16" s="6">
        <v>1</v>
      </c>
      <c r="DB16" s="6">
        <v>1</v>
      </c>
      <c r="DC16" s="6">
        <v>1</v>
      </c>
      <c r="DD16" s="6">
        <v>1</v>
      </c>
      <c r="DE16" s="6">
        <v>1</v>
      </c>
      <c r="DF16" s="6">
        <v>1</v>
      </c>
      <c r="DG16" s="6">
        <v>1</v>
      </c>
      <c r="DH16" s="6">
        <v>1</v>
      </c>
      <c r="DI16" s="6">
        <v>1</v>
      </c>
      <c r="DJ16" s="6">
        <v>1</v>
      </c>
      <c r="DK16" s="6">
        <v>1</v>
      </c>
      <c r="DL16" s="6">
        <v>1</v>
      </c>
      <c r="DM16" s="6">
        <v>1</v>
      </c>
      <c r="DN16" s="6">
        <v>1</v>
      </c>
      <c r="DO16" s="6">
        <v>1</v>
      </c>
      <c r="DP16" s="6">
        <v>1</v>
      </c>
      <c r="DQ16" s="6">
        <v>1</v>
      </c>
      <c r="DR16" s="6">
        <v>1</v>
      </c>
      <c r="DS16" s="6">
        <v>1</v>
      </c>
      <c r="DT16" s="6">
        <v>1</v>
      </c>
      <c r="DU16" s="6">
        <v>1</v>
      </c>
      <c r="DV16" s="6">
        <v>1</v>
      </c>
      <c r="DW16" s="6">
        <v>1</v>
      </c>
      <c r="DX16" s="6">
        <v>1</v>
      </c>
      <c r="DY16" s="6">
        <v>1</v>
      </c>
      <c r="DZ16" s="6">
        <v>1</v>
      </c>
      <c r="EA16" s="6">
        <v>1</v>
      </c>
      <c r="EB16" s="6">
        <v>1</v>
      </c>
      <c r="EC16" s="6">
        <v>1</v>
      </c>
      <c r="ED16" s="6">
        <v>1</v>
      </c>
      <c r="EE16" s="6">
        <v>1</v>
      </c>
      <c r="EF16" s="6">
        <v>1</v>
      </c>
      <c r="EG16" s="6">
        <v>1</v>
      </c>
      <c r="EH16" s="6">
        <v>1</v>
      </c>
      <c r="EI16" s="6">
        <v>1</v>
      </c>
      <c r="EJ16" s="6">
        <v>1</v>
      </c>
      <c r="EK16" s="6">
        <v>1</v>
      </c>
      <c r="EL16" s="6">
        <v>1</v>
      </c>
      <c r="EM16" s="6">
        <v>1</v>
      </c>
      <c r="EN16" s="6">
        <v>1</v>
      </c>
      <c r="EO16" s="6">
        <v>1</v>
      </c>
      <c r="EP16" s="6">
        <v>1</v>
      </c>
      <c r="EQ16" s="6">
        <v>1</v>
      </c>
      <c r="ER16" s="6">
        <v>1</v>
      </c>
      <c r="ES16" s="6">
        <v>1</v>
      </c>
      <c r="ET16" s="6">
        <v>1</v>
      </c>
      <c r="EU16" s="6">
        <v>1</v>
      </c>
      <c r="EV16" s="6">
        <v>1</v>
      </c>
      <c r="EW16" s="6">
        <v>1</v>
      </c>
      <c r="EX16" s="6">
        <v>1</v>
      </c>
      <c r="EY16" s="6">
        <v>1</v>
      </c>
      <c r="EZ16" s="6">
        <v>1</v>
      </c>
      <c r="FA16" s="6">
        <v>1</v>
      </c>
      <c r="FB16" s="6">
        <v>1</v>
      </c>
      <c r="FC16" s="6">
        <v>1</v>
      </c>
      <c r="FD16" s="6">
        <v>1</v>
      </c>
      <c r="FE16" s="6">
        <v>1</v>
      </c>
      <c r="FF16" s="6">
        <v>1</v>
      </c>
    </row>
    <row r="17" spans="1:218" ht="15" customHeight="1">
      <c r="A17" s="22" t="s">
        <v>53</v>
      </c>
      <c r="C17" s="19">
        <v>5</v>
      </c>
      <c r="D17" s="19" t="s">
        <v>16</v>
      </c>
      <c r="E17" s="20">
        <v>8</v>
      </c>
      <c r="F17" s="20" t="s">
        <v>17</v>
      </c>
      <c r="G17" s="21">
        <v>67</v>
      </c>
      <c r="H17" s="21" t="s">
        <v>18</v>
      </c>
      <c r="K17" s="16">
        <v>188</v>
      </c>
      <c r="L17" s="19" t="s">
        <v>52</v>
      </c>
      <c r="N17" s="7"/>
      <c r="O17" s="7" t="s">
        <v>310</v>
      </c>
      <c r="Q17" s="7"/>
      <c r="R17" s="6">
        <v>150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1</v>
      </c>
      <c r="AT17" s="6">
        <v>1</v>
      </c>
      <c r="AU17" s="6">
        <v>1</v>
      </c>
      <c r="AV17" s="6">
        <v>1</v>
      </c>
      <c r="AW17" s="6">
        <v>1</v>
      </c>
      <c r="AX17" s="6">
        <v>1</v>
      </c>
      <c r="AY17" s="6">
        <v>1</v>
      </c>
      <c r="AZ17" s="6">
        <v>1</v>
      </c>
      <c r="BA17" s="6">
        <v>1</v>
      </c>
      <c r="BB17" s="6">
        <v>1</v>
      </c>
      <c r="BC17" s="6">
        <v>1</v>
      </c>
      <c r="BD17" s="6">
        <v>1</v>
      </c>
      <c r="BE17" s="6">
        <v>1</v>
      </c>
      <c r="BF17" s="6">
        <v>1</v>
      </c>
      <c r="BG17" s="6">
        <v>1</v>
      </c>
      <c r="BH17" s="6">
        <v>1</v>
      </c>
      <c r="BI17" s="6">
        <v>1</v>
      </c>
      <c r="BJ17" s="6">
        <v>1</v>
      </c>
      <c r="BK17" s="6">
        <v>1</v>
      </c>
      <c r="BL17" s="6">
        <v>1</v>
      </c>
      <c r="BM17" s="6">
        <v>1</v>
      </c>
      <c r="BN17" s="6">
        <v>1</v>
      </c>
      <c r="BO17" s="6">
        <v>1</v>
      </c>
      <c r="BP17" s="6">
        <v>1</v>
      </c>
      <c r="BQ17" s="6">
        <v>1</v>
      </c>
      <c r="BR17" s="6">
        <v>1</v>
      </c>
      <c r="BS17" s="6">
        <v>1</v>
      </c>
      <c r="BT17" s="6">
        <v>1</v>
      </c>
      <c r="BU17" s="6">
        <v>1</v>
      </c>
      <c r="BV17" s="6">
        <v>1</v>
      </c>
      <c r="BW17" s="6">
        <v>1</v>
      </c>
      <c r="BX17" s="6">
        <v>1</v>
      </c>
      <c r="BY17" s="6">
        <v>1</v>
      </c>
      <c r="BZ17" s="6">
        <v>1</v>
      </c>
      <c r="CA17" s="6">
        <v>1</v>
      </c>
      <c r="CB17" s="6">
        <v>1</v>
      </c>
      <c r="CC17" s="6">
        <v>1</v>
      </c>
      <c r="CD17" s="6">
        <v>1</v>
      </c>
      <c r="CE17" s="6">
        <v>1</v>
      </c>
      <c r="CF17" s="6">
        <v>1</v>
      </c>
      <c r="CG17" s="6">
        <v>1</v>
      </c>
      <c r="CH17" s="6">
        <v>1</v>
      </c>
      <c r="CI17" s="6">
        <v>1</v>
      </c>
      <c r="CJ17" s="6">
        <v>1</v>
      </c>
      <c r="CK17" s="6">
        <v>1</v>
      </c>
      <c r="CL17" s="6">
        <v>1</v>
      </c>
      <c r="CM17" s="6">
        <v>1</v>
      </c>
      <c r="CN17" s="6">
        <v>1</v>
      </c>
      <c r="CO17" s="6">
        <v>1</v>
      </c>
      <c r="CP17" s="6">
        <v>1</v>
      </c>
      <c r="CQ17" s="6">
        <v>1</v>
      </c>
      <c r="CR17" s="6">
        <v>1</v>
      </c>
      <c r="CS17" s="6">
        <v>1</v>
      </c>
      <c r="CT17" s="6">
        <v>1</v>
      </c>
      <c r="CU17" s="6">
        <v>1</v>
      </c>
      <c r="CV17" s="6">
        <v>1</v>
      </c>
      <c r="CW17" s="6">
        <v>1</v>
      </c>
      <c r="CX17" s="6">
        <v>1</v>
      </c>
      <c r="CY17" s="6">
        <v>1</v>
      </c>
      <c r="CZ17" s="6">
        <v>1</v>
      </c>
      <c r="DA17" s="6">
        <v>1</v>
      </c>
      <c r="DB17" s="6">
        <v>1</v>
      </c>
      <c r="DC17" s="6">
        <v>1</v>
      </c>
      <c r="DD17" s="6">
        <v>1</v>
      </c>
      <c r="DE17" s="6">
        <v>1</v>
      </c>
      <c r="DF17" s="6">
        <v>1</v>
      </c>
      <c r="DG17" s="6">
        <v>1</v>
      </c>
      <c r="DH17" s="6">
        <v>1</v>
      </c>
      <c r="DI17" s="6">
        <v>1</v>
      </c>
      <c r="DJ17" s="6">
        <v>1</v>
      </c>
      <c r="DK17" s="6">
        <v>1</v>
      </c>
      <c r="DL17" s="6">
        <v>1</v>
      </c>
      <c r="DM17" s="6">
        <v>1</v>
      </c>
      <c r="DN17" s="6">
        <v>1</v>
      </c>
      <c r="DO17" s="6">
        <v>1</v>
      </c>
      <c r="DP17" s="6">
        <v>1</v>
      </c>
      <c r="DQ17" s="6">
        <v>1</v>
      </c>
      <c r="DR17" s="6">
        <v>1</v>
      </c>
      <c r="DS17" s="6">
        <v>1</v>
      </c>
      <c r="DT17" s="6">
        <v>1</v>
      </c>
      <c r="DU17" s="6">
        <v>1</v>
      </c>
      <c r="DV17" s="6">
        <v>1</v>
      </c>
      <c r="DW17" s="6">
        <v>1</v>
      </c>
      <c r="DX17" s="6">
        <v>1</v>
      </c>
      <c r="DY17" s="6">
        <v>1</v>
      </c>
      <c r="DZ17" s="6">
        <v>1</v>
      </c>
      <c r="EA17" s="6">
        <v>1</v>
      </c>
      <c r="EB17" s="6">
        <v>1</v>
      </c>
      <c r="EC17" s="6">
        <v>1</v>
      </c>
      <c r="ED17" s="6">
        <v>1</v>
      </c>
      <c r="EE17" s="6">
        <v>1</v>
      </c>
      <c r="EF17" s="6">
        <v>1</v>
      </c>
      <c r="EG17" s="6">
        <v>1</v>
      </c>
      <c r="EH17" s="6">
        <v>1</v>
      </c>
      <c r="EI17" s="6">
        <v>1</v>
      </c>
      <c r="EJ17" s="6">
        <v>1</v>
      </c>
      <c r="EK17" s="6">
        <v>1</v>
      </c>
      <c r="EL17" s="6">
        <v>1</v>
      </c>
      <c r="EM17" s="6">
        <v>1</v>
      </c>
      <c r="EN17" s="6">
        <v>1</v>
      </c>
      <c r="EO17" s="6">
        <v>1</v>
      </c>
      <c r="EP17" s="6">
        <v>1</v>
      </c>
      <c r="EQ17" s="6">
        <v>1</v>
      </c>
      <c r="ER17" s="6">
        <v>1</v>
      </c>
      <c r="ES17" s="6">
        <v>1</v>
      </c>
      <c r="ET17" s="6">
        <v>1</v>
      </c>
      <c r="EU17" s="6">
        <v>1</v>
      </c>
      <c r="EV17" s="6">
        <v>1</v>
      </c>
      <c r="EW17" s="6">
        <v>1</v>
      </c>
      <c r="EX17" s="6">
        <v>1</v>
      </c>
      <c r="EY17" s="6">
        <v>1</v>
      </c>
      <c r="EZ17" s="6">
        <v>1</v>
      </c>
      <c r="FA17" s="6">
        <v>1</v>
      </c>
      <c r="FB17" s="6">
        <v>1</v>
      </c>
      <c r="FC17" s="6">
        <v>1</v>
      </c>
      <c r="FD17" s="6">
        <v>1</v>
      </c>
      <c r="FE17" s="6">
        <v>1</v>
      </c>
      <c r="FF17" s="6">
        <v>1</v>
      </c>
    </row>
    <row r="18" spans="1:218" ht="15" customHeight="1">
      <c r="A18" s="22" t="s">
        <v>55</v>
      </c>
      <c r="B18" s="9"/>
      <c r="C18" s="19">
        <v>5</v>
      </c>
      <c r="D18" s="23" t="s">
        <v>16</v>
      </c>
      <c r="E18" s="20">
        <v>8</v>
      </c>
      <c r="F18" s="20" t="s">
        <v>17</v>
      </c>
      <c r="G18" s="21">
        <v>6</v>
      </c>
      <c r="H18" s="21" t="s">
        <v>20</v>
      </c>
      <c r="K18" s="16">
        <v>215</v>
      </c>
      <c r="L18" s="19" t="s">
        <v>54</v>
      </c>
      <c r="N18" s="7"/>
      <c r="O18" s="7">
        <v>1861</v>
      </c>
      <c r="Q18" s="7"/>
      <c r="R18" s="6">
        <v>125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1</v>
      </c>
      <c r="EC18" s="6">
        <v>1</v>
      </c>
      <c r="ED18" s="6">
        <v>1</v>
      </c>
      <c r="EE18" s="6">
        <v>1</v>
      </c>
      <c r="EF18" s="6">
        <v>1</v>
      </c>
      <c r="EG18" s="6">
        <v>1</v>
      </c>
      <c r="EH18" s="6">
        <v>1</v>
      </c>
      <c r="EI18" s="6">
        <v>1</v>
      </c>
      <c r="EJ18" s="6">
        <v>1</v>
      </c>
      <c r="EK18" s="6">
        <v>1</v>
      </c>
      <c r="EL18" s="6">
        <v>1</v>
      </c>
      <c r="EM18" s="6">
        <v>1</v>
      </c>
      <c r="EN18" s="6">
        <v>1</v>
      </c>
      <c r="EO18" s="6">
        <v>1</v>
      </c>
      <c r="EP18" s="6">
        <v>1</v>
      </c>
      <c r="EQ18" s="6">
        <v>1</v>
      </c>
      <c r="ER18" s="6">
        <v>1</v>
      </c>
      <c r="ES18" s="6">
        <v>1</v>
      </c>
      <c r="ET18" s="6">
        <v>1</v>
      </c>
      <c r="EU18" s="6">
        <v>1</v>
      </c>
      <c r="EV18" s="6">
        <v>1</v>
      </c>
      <c r="EW18" s="6">
        <v>1</v>
      </c>
      <c r="EX18" s="6">
        <v>1</v>
      </c>
      <c r="EY18" s="6">
        <v>1</v>
      </c>
      <c r="EZ18" s="6">
        <v>1</v>
      </c>
      <c r="FA18" s="6">
        <v>1</v>
      </c>
      <c r="FB18" s="6">
        <v>1</v>
      </c>
      <c r="FC18" s="6">
        <v>1</v>
      </c>
      <c r="FD18" s="6">
        <v>1</v>
      </c>
      <c r="FE18" s="6">
        <v>1</v>
      </c>
      <c r="FF18" s="6">
        <v>1</v>
      </c>
    </row>
    <row r="19" spans="1:218" ht="15" customHeight="1">
      <c r="A19" s="22" t="s">
        <v>57</v>
      </c>
      <c r="C19" s="19">
        <v>5</v>
      </c>
      <c r="D19" s="19" t="s">
        <v>16</v>
      </c>
      <c r="E19" s="20">
        <v>8</v>
      </c>
      <c r="F19" s="20" t="s">
        <v>17</v>
      </c>
      <c r="G19" s="21">
        <v>49</v>
      </c>
      <c r="H19" s="21" t="s">
        <v>22</v>
      </c>
      <c r="K19" s="16">
        <v>224</v>
      </c>
      <c r="L19" s="19" t="s">
        <v>56</v>
      </c>
      <c r="N19" s="7"/>
      <c r="O19" s="7" t="s">
        <v>305</v>
      </c>
      <c r="Q19" s="7"/>
      <c r="R19" s="6">
        <v>210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6">
        <v>1</v>
      </c>
      <c r="AG19" s="6">
        <v>1</v>
      </c>
      <c r="AH19" s="6">
        <v>1</v>
      </c>
      <c r="AI19" s="6">
        <v>1</v>
      </c>
      <c r="AJ19" s="6">
        <v>1</v>
      </c>
      <c r="AK19" s="6">
        <v>1</v>
      </c>
      <c r="AL19" s="6">
        <v>1</v>
      </c>
      <c r="AM19" s="6">
        <v>1</v>
      </c>
      <c r="AN19" s="6">
        <v>1</v>
      </c>
      <c r="AO19" s="6">
        <v>1</v>
      </c>
      <c r="AP19" s="6">
        <v>1</v>
      </c>
      <c r="AQ19" s="6">
        <v>1</v>
      </c>
      <c r="AR19" s="6">
        <v>1</v>
      </c>
      <c r="AS19" s="6">
        <v>1</v>
      </c>
      <c r="AT19" s="6">
        <v>1</v>
      </c>
      <c r="AU19" s="6">
        <v>1</v>
      </c>
      <c r="AV19" s="6">
        <v>1</v>
      </c>
      <c r="AW19" s="6">
        <v>1</v>
      </c>
      <c r="AX19" s="6">
        <v>1</v>
      </c>
      <c r="AY19" s="6">
        <v>1</v>
      </c>
      <c r="AZ19" s="6">
        <v>1</v>
      </c>
      <c r="BA19" s="6">
        <v>1</v>
      </c>
      <c r="BB19" s="6">
        <v>1</v>
      </c>
      <c r="BC19" s="6">
        <v>1</v>
      </c>
      <c r="BD19" s="6">
        <v>1</v>
      </c>
      <c r="BE19" s="6">
        <v>1</v>
      </c>
      <c r="BF19" s="6">
        <v>1</v>
      </c>
      <c r="BG19" s="6">
        <v>1</v>
      </c>
      <c r="BH19" s="6">
        <v>1</v>
      </c>
      <c r="BI19" s="6">
        <v>1</v>
      </c>
      <c r="BJ19" s="6">
        <v>1</v>
      </c>
      <c r="BK19" s="6">
        <v>1</v>
      </c>
      <c r="BL19" s="6">
        <v>1</v>
      </c>
      <c r="BM19" s="6">
        <v>1</v>
      </c>
      <c r="BN19" s="6">
        <v>1</v>
      </c>
      <c r="BO19" s="6">
        <v>1</v>
      </c>
      <c r="BP19" s="6">
        <v>1</v>
      </c>
      <c r="BQ19" s="6">
        <v>1</v>
      </c>
      <c r="BR19" s="6">
        <v>1</v>
      </c>
      <c r="BS19" s="6">
        <v>1</v>
      </c>
      <c r="BT19" s="6">
        <v>1</v>
      </c>
      <c r="BU19" s="6">
        <v>1</v>
      </c>
      <c r="BV19" s="6">
        <v>1</v>
      </c>
      <c r="BW19" s="6">
        <v>1</v>
      </c>
      <c r="BX19" s="6">
        <v>1</v>
      </c>
      <c r="BY19" s="6">
        <v>1</v>
      </c>
      <c r="BZ19" s="6">
        <v>1</v>
      </c>
      <c r="CA19" s="6">
        <v>1</v>
      </c>
      <c r="CB19" s="6">
        <v>1</v>
      </c>
      <c r="CC19" s="6">
        <v>1</v>
      </c>
      <c r="CD19" s="6">
        <v>1</v>
      </c>
      <c r="CE19" s="6">
        <v>1</v>
      </c>
      <c r="CF19" s="6">
        <v>1</v>
      </c>
      <c r="CG19" s="6">
        <v>1</v>
      </c>
      <c r="CH19" s="6">
        <v>1</v>
      </c>
      <c r="CI19" s="6">
        <v>1</v>
      </c>
      <c r="CJ19" s="6">
        <v>1</v>
      </c>
      <c r="CK19" s="6">
        <v>1</v>
      </c>
      <c r="CL19" s="6">
        <v>1</v>
      </c>
      <c r="CM19" s="6">
        <v>1</v>
      </c>
      <c r="CN19" s="6">
        <v>1</v>
      </c>
      <c r="CO19" s="6">
        <v>1</v>
      </c>
      <c r="CP19" s="6">
        <v>1</v>
      </c>
      <c r="CQ19" s="6">
        <v>1</v>
      </c>
      <c r="CR19" s="6">
        <v>1</v>
      </c>
      <c r="CS19" s="6">
        <v>1</v>
      </c>
      <c r="CT19" s="6">
        <v>1</v>
      </c>
      <c r="CU19" s="6">
        <v>1</v>
      </c>
      <c r="CV19" s="6">
        <v>1</v>
      </c>
      <c r="CW19" s="6">
        <v>1</v>
      </c>
      <c r="CX19" s="6">
        <v>1</v>
      </c>
      <c r="CY19" s="6">
        <v>1</v>
      </c>
      <c r="CZ19" s="6">
        <v>1</v>
      </c>
      <c r="DA19" s="6">
        <v>1</v>
      </c>
      <c r="DB19" s="6">
        <v>1</v>
      </c>
      <c r="DC19" s="6">
        <v>1</v>
      </c>
      <c r="DD19" s="6">
        <v>1</v>
      </c>
      <c r="DE19" s="6">
        <v>1</v>
      </c>
      <c r="DF19" s="6">
        <v>1</v>
      </c>
      <c r="DG19" s="6">
        <v>1</v>
      </c>
      <c r="DH19" s="6">
        <v>1</v>
      </c>
      <c r="DI19" s="6">
        <v>1</v>
      </c>
      <c r="DJ19" s="6">
        <v>1</v>
      </c>
      <c r="DK19" s="6">
        <v>1</v>
      </c>
      <c r="DL19" s="6">
        <v>1</v>
      </c>
      <c r="DM19" s="6">
        <v>1</v>
      </c>
      <c r="DN19" s="6">
        <v>1</v>
      </c>
      <c r="DO19" s="6">
        <v>1</v>
      </c>
      <c r="DP19" s="6">
        <v>1</v>
      </c>
      <c r="DQ19" s="6">
        <v>1</v>
      </c>
      <c r="DR19" s="6">
        <v>1</v>
      </c>
      <c r="DS19" s="6">
        <v>1</v>
      </c>
      <c r="DT19" s="6">
        <v>1</v>
      </c>
      <c r="DU19" s="6">
        <v>1</v>
      </c>
      <c r="DV19" s="6">
        <v>1</v>
      </c>
      <c r="DW19" s="6">
        <v>1</v>
      </c>
      <c r="DX19" s="6">
        <v>1</v>
      </c>
      <c r="DY19" s="6">
        <v>1</v>
      </c>
      <c r="DZ19" s="6">
        <v>1</v>
      </c>
      <c r="EA19" s="6">
        <v>1</v>
      </c>
      <c r="EB19" s="6">
        <v>1</v>
      </c>
      <c r="EC19" s="6">
        <v>1</v>
      </c>
      <c r="ED19" s="6">
        <v>1</v>
      </c>
      <c r="EE19" s="6">
        <v>1</v>
      </c>
      <c r="EF19" s="6">
        <v>1</v>
      </c>
      <c r="EG19" s="6">
        <v>1</v>
      </c>
      <c r="EH19" s="6">
        <v>1</v>
      </c>
      <c r="EI19" s="6">
        <v>1</v>
      </c>
      <c r="EJ19" s="6">
        <v>1</v>
      </c>
      <c r="EK19" s="6">
        <v>1</v>
      </c>
      <c r="EL19" s="6">
        <v>1</v>
      </c>
      <c r="EM19" s="6">
        <v>1</v>
      </c>
      <c r="EN19" s="6">
        <v>1</v>
      </c>
      <c r="EO19" s="6">
        <v>1</v>
      </c>
      <c r="EP19" s="6">
        <v>1</v>
      </c>
      <c r="EQ19" s="6">
        <v>1</v>
      </c>
      <c r="ER19" s="6">
        <v>1</v>
      </c>
      <c r="ES19" s="6">
        <v>1</v>
      </c>
      <c r="ET19" s="6">
        <v>1</v>
      </c>
      <c r="EU19" s="6">
        <v>1</v>
      </c>
      <c r="EV19" s="6">
        <v>1</v>
      </c>
      <c r="EW19" s="6">
        <v>1</v>
      </c>
      <c r="EX19" s="6">
        <v>1</v>
      </c>
      <c r="EY19" s="6">
        <v>1</v>
      </c>
      <c r="EZ19" s="6">
        <v>1</v>
      </c>
      <c r="FA19" s="6">
        <v>1</v>
      </c>
      <c r="FB19" s="6">
        <v>1</v>
      </c>
      <c r="FC19" s="6">
        <v>1</v>
      </c>
      <c r="FD19" s="6">
        <v>1</v>
      </c>
      <c r="FE19" s="6">
        <v>1</v>
      </c>
      <c r="FF19" s="6">
        <v>1</v>
      </c>
    </row>
    <row r="20" spans="1:218" ht="15" customHeight="1">
      <c r="A20" s="22" t="s">
        <v>59</v>
      </c>
      <c r="B20" s="4" t="s">
        <v>409</v>
      </c>
      <c r="C20" s="19">
        <v>5</v>
      </c>
      <c r="D20" s="19" t="s">
        <v>16</v>
      </c>
      <c r="E20" s="20">
        <v>8</v>
      </c>
      <c r="F20" s="20" t="s">
        <v>17</v>
      </c>
      <c r="G20" s="21">
        <v>67</v>
      </c>
      <c r="H20" s="21" t="s">
        <v>18</v>
      </c>
      <c r="K20" s="16">
        <v>231</v>
      </c>
      <c r="L20" s="19" t="s">
        <v>58</v>
      </c>
      <c r="N20" s="7" t="s">
        <v>369</v>
      </c>
      <c r="O20" s="7" t="s">
        <v>307</v>
      </c>
      <c r="Q20" s="7" t="s">
        <v>335</v>
      </c>
      <c r="R20" s="10">
        <v>348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6">
        <v>1</v>
      </c>
      <c r="AG20" s="6">
        <v>1</v>
      </c>
      <c r="AH20" s="6">
        <v>1</v>
      </c>
      <c r="AI20" s="6">
        <v>1</v>
      </c>
      <c r="AJ20" s="6">
        <v>1</v>
      </c>
      <c r="AK20" s="6">
        <v>1</v>
      </c>
      <c r="AL20" s="6">
        <v>1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1</v>
      </c>
      <c r="AS20" s="6">
        <v>1</v>
      </c>
      <c r="AT20" s="6">
        <v>1</v>
      </c>
      <c r="AU20" s="6">
        <v>1</v>
      </c>
      <c r="AV20" s="6">
        <v>1</v>
      </c>
      <c r="AW20" s="6">
        <v>1</v>
      </c>
      <c r="AX20" s="6">
        <v>1</v>
      </c>
      <c r="AY20" s="6">
        <v>1</v>
      </c>
      <c r="AZ20" s="6">
        <v>1</v>
      </c>
      <c r="BA20" s="6">
        <v>1</v>
      </c>
      <c r="BB20" s="6">
        <v>1</v>
      </c>
      <c r="BC20" s="6">
        <v>1</v>
      </c>
      <c r="BD20" s="6">
        <v>1</v>
      </c>
      <c r="BE20" s="6">
        <v>1</v>
      </c>
      <c r="BF20" s="6">
        <v>1</v>
      </c>
      <c r="BG20" s="6">
        <v>1</v>
      </c>
      <c r="BH20" s="6">
        <v>1</v>
      </c>
      <c r="BI20" s="6">
        <v>1</v>
      </c>
      <c r="BJ20" s="6">
        <v>1</v>
      </c>
      <c r="BK20" s="6">
        <v>1</v>
      </c>
      <c r="BL20" s="6">
        <v>1</v>
      </c>
      <c r="BM20" s="6">
        <v>1</v>
      </c>
      <c r="BN20" s="6">
        <v>1</v>
      </c>
      <c r="BO20" s="6">
        <v>1</v>
      </c>
      <c r="BP20" s="6">
        <v>1</v>
      </c>
      <c r="BQ20" s="6">
        <v>1</v>
      </c>
      <c r="BR20" s="6">
        <v>1</v>
      </c>
      <c r="BS20" s="6">
        <v>1</v>
      </c>
      <c r="BT20" s="6">
        <v>1</v>
      </c>
      <c r="BU20" s="6">
        <v>1</v>
      </c>
      <c r="BV20" s="6">
        <v>1</v>
      </c>
      <c r="BW20" s="6">
        <v>1</v>
      </c>
      <c r="BX20" s="6">
        <v>1</v>
      </c>
      <c r="BY20" s="6">
        <v>1</v>
      </c>
      <c r="BZ20" s="6">
        <v>1</v>
      </c>
      <c r="CA20" s="6">
        <v>1</v>
      </c>
      <c r="CB20" s="6">
        <v>1</v>
      </c>
      <c r="CC20" s="6">
        <v>1</v>
      </c>
      <c r="CD20" s="6">
        <v>1</v>
      </c>
      <c r="CE20" s="6">
        <v>1</v>
      </c>
      <c r="CF20" s="6">
        <v>1</v>
      </c>
      <c r="CG20" s="6">
        <v>1</v>
      </c>
      <c r="CH20" s="6">
        <v>1</v>
      </c>
      <c r="CI20" s="6">
        <v>1</v>
      </c>
      <c r="CJ20" s="6">
        <v>1</v>
      </c>
      <c r="CK20" s="6">
        <v>1</v>
      </c>
      <c r="CL20" s="6">
        <v>1</v>
      </c>
      <c r="CM20" s="6">
        <v>1</v>
      </c>
      <c r="CN20" s="6">
        <v>1</v>
      </c>
      <c r="CO20" s="6">
        <v>1</v>
      </c>
      <c r="CP20" s="6">
        <v>1</v>
      </c>
      <c r="CQ20" s="6">
        <v>1</v>
      </c>
      <c r="CR20" s="6">
        <v>1</v>
      </c>
      <c r="CS20" s="6">
        <v>1</v>
      </c>
      <c r="CT20" s="6">
        <v>1</v>
      </c>
      <c r="CU20" s="6">
        <v>1</v>
      </c>
      <c r="CV20" s="6">
        <v>1</v>
      </c>
      <c r="CW20" s="6">
        <v>1</v>
      </c>
      <c r="CX20" s="6">
        <v>1</v>
      </c>
      <c r="CY20" s="6">
        <v>1</v>
      </c>
      <c r="CZ20" s="6">
        <v>1</v>
      </c>
      <c r="DA20" s="6">
        <v>1</v>
      </c>
      <c r="DB20" s="6">
        <v>1</v>
      </c>
      <c r="DC20" s="6">
        <v>1</v>
      </c>
      <c r="DD20" s="6">
        <v>1</v>
      </c>
      <c r="DE20" s="6">
        <v>1</v>
      </c>
      <c r="DF20" s="6">
        <v>1</v>
      </c>
      <c r="DG20" s="6">
        <v>1</v>
      </c>
      <c r="DH20" s="6">
        <v>1</v>
      </c>
      <c r="DI20" s="6">
        <v>1</v>
      </c>
      <c r="DJ20" s="6">
        <v>1</v>
      </c>
      <c r="DK20" s="6">
        <v>1</v>
      </c>
      <c r="DL20" s="6">
        <v>1</v>
      </c>
      <c r="DM20" s="6">
        <v>1</v>
      </c>
      <c r="DN20" s="6">
        <v>1</v>
      </c>
      <c r="DO20" s="6">
        <v>1</v>
      </c>
      <c r="DP20" s="6">
        <v>1</v>
      </c>
      <c r="DQ20" s="6">
        <v>1</v>
      </c>
      <c r="DR20" s="6">
        <v>1</v>
      </c>
      <c r="DS20" s="6">
        <v>1</v>
      </c>
      <c r="DT20" s="6">
        <v>1</v>
      </c>
      <c r="DU20" s="6">
        <v>1</v>
      </c>
      <c r="DV20" s="6">
        <v>1</v>
      </c>
      <c r="DW20" s="6">
        <v>1</v>
      </c>
      <c r="DX20" s="6">
        <v>1</v>
      </c>
      <c r="DY20" s="6">
        <v>1</v>
      </c>
      <c r="DZ20" s="6">
        <v>1</v>
      </c>
      <c r="EA20" s="6">
        <v>1</v>
      </c>
      <c r="EB20" s="6">
        <v>1</v>
      </c>
      <c r="EC20" s="6">
        <v>1</v>
      </c>
      <c r="ED20" s="6">
        <v>1</v>
      </c>
      <c r="EE20" s="6">
        <v>1</v>
      </c>
      <c r="EF20" s="6">
        <v>1</v>
      </c>
      <c r="EG20" s="6">
        <v>1</v>
      </c>
      <c r="EH20" s="6">
        <v>1</v>
      </c>
      <c r="EI20" s="6">
        <v>1</v>
      </c>
      <c r="EJ20" s="6">
        <v>1</v>
      </c>
      <c r="EK20" s="6">
        <v>1</v>
      </c>
      <c r="EL20" s="6">
        <v>1</v>
      </c>
      <c r="EM20" s="6">
        <v>1</v>
      </c>
      <c r="EN20" s="6">
        <v>1</v>
      </c>
      <c r="EO20" s="6">
        <v>1</v>
      </c>
      <c r="EP20" s="6">
        <v>1</v>
      </c>
      <c r="EQ20" s="6">
        <v>1</v>
      </c>
      <c r="ER20" s="6">
        <v>1</v>
      </c>
      <c r="ES20" s="6">
        <v>1</v>
      </c>
      <c r="ET20" s="6">
        <v>1</v>
      </c>
      <c r="EU20" s="6">
        <v>1</v>
      </c>
      <c r="EV20" s="6">
        <v>1</v>
      </c>
      <c r="EW20" s="6">
        <v>1</v>
      </c>
      <c r="EX20" s="6">
        <v>1</v>
      </c>
      <c r="EY20" s="6">
        <v>1</v>
      </c>
      <c r="EZ20" s="6">
        <v>1</v>
      </c>
      <c r="FA20" s="6">
        <v>1</v>
      </c>
      <c r="FB20" s="6">
        <v>1</v>
      </c>
      <c r="FC20" s="6">
        <v>1</v>
      </c>
      <c r="FD20" s="6">
        <v>1</v>
      </c>
      <c r="FE20" s="6">
        <v>1</v>
      </c>
      <c r="FF20" s="6">
        <v>1</v>
      </c>
    </row>
    <row r="21" spans="1:218" ht="15" customHeight="1">
      <c r="A21" s="22" t="s">
        <v>61</v>
      </c>
      <c r="C21" s="19">
        <v>5</v>
      </c>
      <c r="D21" s="19" t="s">
        <v>16</v>
      </c>
      <c r="E21" s="20">
        <v>8</v>
      </c>
      <c r="F21" s="20" t="s">
        <v>17</v>
      </c>
      <c r="G21" s="21">
        <v>67</v>
      </c>
      <c r="H21" s="21" t="s">
        <v>18</v>
      </c>
      <c r="K21" s="16">
        <v>238</v>
      </c>
      <c r="L21" s="19" t="s">
        <v>60</v>
      </c>
      <c r="N21" s="7"/>
      <c r="O21" s="7" t="s">
        <v>313</v>
      </c>
      <c r="Q21" s="7"/>
      <c r="R21" s="10">
        <v>150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6">
        <v>1</v>
      </c>
      <c r="AG21" s="6">
        <v>1</v>
      </c>
      <c r="AH21" s="6">
        <v>1</v>
      </c>
      <c r="AI21" s="6">
        <v>1</v>
      </c>
      <c r="AJ21" s="6">
        <v>1</v>
      </c>
      <c r="AK21" s="6">
        <v>1</v>
      </c>
      <c r="AL21" s="6">
        <v>1</v>
      </c>
      <c r="AM21" s="6">
        <v>1</v>
      </c>
      <c r="AN21" s="6">
        <v>1</v>
      </c>
      <c r="AO21" s="6">
        <v>1</v>
      </c>
      <c r="AP21" s="6">
        <v>1</v>
      </c>
      <c r="AQ21" s="6">
        <v>1</v>
      </c>
      <c r="AR21" s="6">
        <v>1</v>
      </c>
      <c r="AS21" s="6">
        <v>1</v>
      </c>
      <c r="AT21" s="6">
        <v>1</v>
      </c>
      <c r="AU21" s="6">
        <v>1</v>
      </c>
      <c r="AV21" s="6">
        <v>1</v>
      </c>
      <c r="AW21" s="6">
        <v>1</v>
      </c>
      <c r="AX21" s="6">
        <v>1</v>
      </c>
      <c r="AY21" s="6">
        <v>1</v>
      </c>
      <c r="AZ21" s="6">
        <v>1</v>
      </c>
      <c r="BA21" s="6">
        <v>1</v>
      </c>
      <c r="BB21" s="6">
        <v>1</v>
      </c>
      <c r="BC21" s="6">
        <v>1</v>
      </c>
      <c r="BD21" s="6">
        <v>1</v>
      </c>
      <c r="BE21" s="6">
        <v>1</v>
      </c>
      <c r="BF21" s="6">
        <v>1</v>
      </c>
      <c r="BG21" s="6">
        <v>1</v>
      </c>
      <c r="BH21" s="6">
        <v>1</v>
      </c>
      <c r="BI21" s="6">
        <v>1</v>
      </c>
      <c r="BJ21" s="6">
        <v>1</v>
      </c>
      <c r="BK21" s="6">
        <v>1</v>
      </c>
      <c r="BL21" s="6">
        <v>1</v>
      </c>
      <c r="BM21" s="6">
        <v>1</v>
      </c>
      <c r="BN21" s="6">
        <v>1</v>
      </c>
      <c r="BO21" s="6">
        <v>1</v>
      </c>
      <c r="BP21" s="6">
        <v>1</v>
      </c>
      <c r="BQ21" s="6">
        <v>1</v>
      </c>
      <c r="BR21" s="6">
        <v>1</v>
      </c>
      <c r="BS21" s="6">
        <v>1</v>
      </c>
      <c r="BT21" s="6">
        <v>1</v>
      </c>
      <c r="BU21" s="6">
        <v>1</v>
      </c>
      <c r="BV21" s="6">
        <v>1</v>
      </c>
      <c r="BW21" s="6">
        <v>1</v>
      </c>
      <c r="BX21" s="6">
        <v>1</v>
      </c>
      <c r="BY21" s="6">
        <v>1</v>
      </c>
      <c r="BZ21" s="6">
        <v>1</v>
      </c>
      <c r="CA21" s="6">
        <v>1</v>
      </c>
      <c r="CB21" s="6">
        <v>1</v>
      </c>
      <c r="CC21" s="6">
        <v>1</v>
      </c>
      <c r="CD21" s="6">
        <v>1</v>
      </c>
      <c r="CE21" s="6">
        <v>1</v>
      </c>
      <c r="CF21" s="6">
        <v>1</v>
      </c>
      <c r="CG21" s="6">
        <v>1</v>
      </c>
      <c r="CH21" s="6">
        <v>1</v>
      </c>
      <c r="CI21" s="6">
        <v>1</v>
      </c>
      <c r="CJ21" s="6">
        <v>1</v>
      </c>
      <c r="CK21" s="6">
        <v>1</v>
      </c>
      <c r="CL21" s="6">
        <v>1</v>
      </c>
      <c r="CM21" s="6">
        <v>1</v>
      </c>
      <c r="CN21" s="6">
        <v>1</v>
      </c>
      <c r="CO21" s="6">
        <v>1</v>
      </c>
      <c r="CP21" s="6">
        <v>1</v>
      </c>
      <c r="CQ21" s="6">
        <v>1</v>
      </c>
      <c r="CR21" s="6">
        <v>1</v>
      </c>
      <c r="CS21" s="6">
        <v>1</v>
      </c>
      <c r="CT21" s="6">
        <v>1</v>
      </c>
      <c r="CU21" s="6">
        <v>1</v>
      </c>
      <c r="CV21" s="6">
        <v>1</v>
      </c>
      <c r="CW21" s="6">
        <v>1</v>
      </c>
      <c r="CX21" s="6">
        <v>1</v>
      </c>
      <c r="CY21" s="6">
        <v>1</v>
      </c>
      <c r="CZ21" s="6">
        <v>1</v>
      </c>
      <c r="DA21" s="6">
        <v>1</v>
      </c>
      <c r="DB21" s="6">
        <v>1</v>
      </c>
      <c r="DC21" s="6">
        <v>1</v>
      </c>
      <c r="DD21" s="6">
        <v>1</v>
      </c>
      <c r="DE21" s="6">
        <v>1</v>
      </c>
      <c r="DF21" s="6">
        <v>1</v>
      </c>
      <c r="DG21" s="6">
        <v>1</v>
      </c>
      <c r="DH21" s="6">
        <v>1</v>
      </c>
      <c r="DI21" s="6">
        <v>1</v>
      </c>
      <c r="DJ21" s="6">
        <v>1</v>
      </c>
      <c r="DK21" s="6">
        <v>1</v>
      </c>
      <c r="DL21" s="6">
        <v>1</v>
      </c>
      <c r="DM21" s="6">
        <v>1</v>
      </c>
      <c r="DN21" s="6">
        <v>1</v>
      </c>
      <c r="DO21" s="6">
        <v>1</v>
      </c>
      <c r="DP21" s="6">
        <v>1</v>
      </c>
      <c r="DQ21" s="6">
        <v>1</v>
      </c>
      <c r="DR21" s="6">
        <v>1</v>
      </c>
      <c r="DS21" s="6">
        <v>1</v>
      </c>
      <c r="DT21" s="6">
        <v>1</v>
      </c>
      <c r="DU21" s="6">
        <v>1</v>
      </c>
      <c r="DV21" s="6">
        <v>1</v>
      </c>
      <c r="DW21" s="6">
        <v>1</v>
      </c>
      <c r="DX21" s="6">
        <v>1</v>
      </c>
      <c r="DY21" s="6">
        <v>1</v>
      </c>
      <c r="DZ21" s="6">
        <v>1</v>
      </c>
      <c r="EA21" s="6">
        <v>1</v>
      </c>
      <c r="EB21" s="6">
        <v>1</v>
      </c>
      <c r="EC21" s="6">
        <v>1</v>
      </c>
      <c r="ED21" s="6">
        <v>1</v>
      </c>
      <c r="EE21" s="6">
        <v>1</v>
      </c>
      <c r="EF21" s="6">
        <v>1</v>
      </c>
      <c r="EG21" s="6">
        <v>1</v>
      </c>
      <c r="EH21" s="6">
        <v>1</v>
      </c>
      <c r="EI21" s="6">
        <v>1</v>
      </c>
      <c r="EJ21" s="6">
        <v>1</v>
      </c>
      <c r="EK21" s="6">
        <v>1</v>
      </c>
      <c r="EL21" s="6">
        <v>1</v>
      </c>
      <c r="EM21" s="6">
        <v>1</v>
      </c>
      <c r="EN21" s="6">
        <v>1</v>
      </c>
      <c r="EO21" s="6">
        <v>1</v>
      </c>
      <c r="EP21" s="6">
        <v>1</v>
      </c>
      <c r="EQ21" s="6">
        <v>1</v>
      </c>
      <c r="ER21" s="6">
        <v>1</v>
      </c>
      <c r="ES21" s="6">
        <v>1</v>
      </c>
      <c r="ET21" s="6">
        <v>1</v>
      </c>
      <c r="EU21" s="6">
        <v>1</v>
      </c>
      <c r="EV21" s="6">
        <v>1</v>
      </c>
      <c r="EW21" s="6">
        <v>1</v>
      </c>
      <c r="EX21" s="6">
        <v>1</v>
      </c>
      <c r="EY21" s="6">
        <v>1</v>
      </c>
      <c r="EZ21" s="6">
        <v>1</v>
      </c>
      <c r="FA21" s="6">
        <v>1</v>
      </c>
      <c r="FB21" s="6">
        <v>1</v>
      </c>
      <c r="FC21" s="6">
        <v>1</v>
      </c>
      <c r="FD21" s="6">
        <v>1</v>
      </c>
      <c r="FE21" s="6">
        <v>1</v>
      </c>
      <c r="FF21" s="6">
        <v>1</v>
      </c>
    </row>
    <row r="22" spans="1:218" ht="15" customHeight="1">
      <c r="A22" s="25" t="s">
        <v>63</v>
      </c>
      <c r="B22" s="13"/>
      <c r="C22" s="20">
        <v>5</v>
      </c>
      <c r="D22" s="23" t="s">
        <v>16</v>
      </c>
      <c r="E22" s="20">
        <v>8</v>
      </c>
      <c r="F22" s="20" t="s">
        <v>17</v>
      </c>
      <c r="G22" s="24">
        <v>6</v>
      </c>
      <c r="H22" s="24" t="s">
        <v>20</v>
      </c>
      <c r="I22" s="11"/>
      <c r="J22" s="11"/>
      <c r="K22" s="16">
        <v>248</v>
      </c>
      <c r="L22" s="20" t="s">
        <v>62</v>
      </c>
      <c r="N22" s="12" t="s">
        <v>369</v>
      </c>
      <c r="O22" s="12" t="s">
        <v>305</v>
      </c>
      <c r="P22" s="11"/>
      <c r="Q22" s="12" t="s">
        <v>333</v>
      </c>
      <c r="R22" s="10">
        <v>450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1</v>
      </c>
      <c r="AN22" s="6">
        <v>1</v>
      </c>
      <c r="AO22" s="6">
        <v>1</v>
      </c>
      <c r="AP22" s="6">
        <v>1</v>
      </c>
      <c r="AQ22" s="6">
        <v>1</v>
      </c>
      <c r="AR22" s="6">
        <v>1</v>
      </c>
      <c r="AS22" s="6">
        <v>1</v>
      </c>
      <c r="AT22" s="6">
        <v>1</v>
      </c>
      <c r="AU22" s="6">
        <v>1</v>
      </c>
      <c r="AV22" s="6">
        <v>1</v>
      </c>
      <c r="AW22" s="6">
        <v>1</v>
      </c>
      <c r="AX22" s="6">
        <v>1</v>
      </c>
      <c r="AY22" s="6">
        <v>1</v>
      </c>
      <c r="AZ22" s="6">
        <v>1</v>
      </c>
      <c r="BA22" s="6">
        <v>1</v>
      </c>
      <c r="BB22" s="6">
        <v>1</v>
      </c>
      <c r="BC22" s="6">
        <v>1</v>
      </c>
      <c r="BD22" s="6">
        <v>1</v>
      </c>
      <c r="BE22" s="6">
        <v>1</v>
      </c>
      <c r="BF22" s="6">
        <v>1</v>
      </c>
      <c r="BG22" s="6">
        <v>1</v>
      </c>
      <c r="BH22" s="6">
        <v>1</v>
      </c>
      <c r="BI22" s="6">
        <v>1</v>
      </c>
      <c r="BJ22" s="6">
        <v>1</v>
      </c>
      <c r="BK22" s="6">
        <v>1</v>
      </c>
      <c r="BL22" s="6">
        <v>1</v>
      </c>
      <c r="BM22" s="6">
        <v>1</v>
      </c>
      <c r="BN22" s="6">
        <v>1</v>
      </c>
      <c r="BO22" s="6">
        <v>1</v>
      </c>
      <c r="BP22" s="6">
        <v>1</v>
      </c>
      <c r="BQ22" s="6">
        <v>1</v>
      </c>
      <c r="BR22" s="6">
        <v>1</v>
      </c>
      <c r="BS22" s="6">
        <v>1</v>
      </c>
      <c r="BT22" s="6">
        <v>1</v>
      </c>
      <c r="BU22" s="6">
        <v>1</v>
      </c>
      <c r="BV22" s="6">
        <v>1</v>
      </c>
      <c r="BW22" s="6">
        <v>1</v>
      </c>
      <c r="BX22" s="6">
        <v>1</v>
      </c>
      <c r="BY22" s="6">
        <v>1</v>
      </c>
      <c r="BZ22" s="6">
        <v>1</v>
      </c>
      <c r="CA22" s="6">
        <v>1</v>
      </c>
      <c r="CB22" s="6">
        <v>1</v>
      </c>
      <c r="CC22" s="6">
        <v>1</v>
      </c>
      <c r="CD22" s="6">
        <v>1</v>
      </c>
      <c r="CE22" s="6">
        <v>1</v>
      </c>
      <c r="CF22" s="6">
        <v>1</v>
      </c>
      <c r="CG22" s="6">
        <v>1</v>
      </c>
      <c r="CH22" s="6">
        <v>1</v>
      </c>
      <c r="CI22" s="6">
        <v>1</v>
      </c>
      <c r="CJ22" s="6">
        <v>1</v>
      </c>
      <c r="CK22" s="6">
        <v>1</v>
      </c>
      <c r="CL22" s="6">
        <v>1</v>
      </c>
      <c r="CM22" s="6">
        <v>1</v>
      </c>
      <c r="CN22" s="6">
        <v>1</v>
      </c>
      <c r="CO22" s="6">
        <v>1</v>
      </c>
      <c r="CP22" s="6">
        <v>1</v>
      </c>
      <c r="CQ22" s="6">
        <v>1</v>
      </c>
      <c r="CR22" s="6">
        <v>1</v>
      </c>
      <c r="CS22" s="6">
        <v>1</v>
      </c>
      <c r="CT22" s="6">
        <v>1</v>
      </c>
      <c r="CU22" s="6">
        <v>1</v>
      </c>
      <c r="CV22" s="6">
        <v>1</v>
      </c>
      <c r="CW22" s="6">
        <v>1</v>
      </c>
      <c r="CX22" s="6">
        <v>1</v>
      </c>
      <c r="CY22" s="6">
        <v>1</v>
      </c>
      <c r="CZ22" s="6">
        <v>1</v>
      </c>
      <c r="DA22" s="6">
        <v>1</v>
      </c>
      <c r="DB22" s="6">
        <v>1</v>
      </c>
      <c r="DC22" s="6">
        <v>1</v>
      </c>
      <c r="DD22" s="6">
        <v>1</v>
      </c>
      <c r="DE22" s="6">
        <v>1</v>
      </c>
      <c r="DF22" s="6">
        <v>1</v>
      </c>
      <c r="DG22" s="6">
        <v>1</v>
      </c>
      <c r="DH22" s="6">
        <v>1</v>
      </c>
      <c r="DI22" s="6">
        <v>1</v>
      </c>
      <c r="DJ22" s="6">
        <v>1</v>
      </c>
      <c r="DK22" s="6">
        <v>1</v>
      </c>
      <c r="DL22" s="6">
        <v>1</v>
      </c>
      <c r="DM22" s="6">
        <v>1</v>
      </c>
      <c r="DN22" s="6">
        <v>1</v>
      </c>
      <c r="DO22" s="6">
        <v>1</v>
      </c>
      <c r="DP22" s="6">
        <v>1</v>
      </c>
      <c r="DQ22" s="6">
        <v>1</v>
      </c>
      <c r="DR22" s="6">
        <v>1</v>
      </c>
      <c r="DS22" s="6">
        <v>1</v>
      </c>
      <c r="DT22" s="6">
        <v>1</v>
      </c>
      <c r="DU22" s="6">
        <v>1</v>
      </c>
      <c r="DV22" s="6">
        <v>1</v>
      </c>
      <c r="DW22" s="6">
        <v>1</v>
      </c>
      <c r="DX22" s="6">
        <v>1</v>
      </c>
      <c r="DY22" s="6">
        <v>1</v>
      </c>
      <c r="DZ22" s="6">
        <v>1</v>
      </c>
      <c r="EA22" s="6">
        <v>1</v>
      </c>
      <c r="EB22" s="6">
        <v>1</v>
      </c>
      <c r="EC22" s="6">
        <v>1</v>
      </c>
      <c r="ED22" s="6">
        <v>1</v>
      </c>
      <c r="EE22" s="6">
        <v>1</v>
      </c>
      <c r="EF22" s="6">
        <v>1</v>
      </c>
      <c r="EG22" s="6">
        <v>1</v>
      </c>
      <c r="EH22" s="6">
        <v>1</v>
      </c>
      <c r="EI22" s="6">
        <v>1</v>
      </c>
      <c r="EJ22" s="6">
        <v>1</v>
      </c>
      <c r="EK22" s="6">
        <v>1</v>
      </c>
      <c r="EL22" s="6">
        <v>1</v>
      </c>
      <c r="EM22" s="6">
        <v>1</v>
      </c>
      <c r="EN22" s="6">
        <v>1</v>
      </c>
      <c r="EO22" s="6">
        <v>1</v>
      </c>
      <c r="EP22" s="6">
        <v>1</v>
      </c>
      <c r="EQ22" s="6">
        <v>1</v>
      </c>
      <c r="ER22" s="6">
        <v>1</v>
      </c>
      <c r="ES22" s="6">
        <v>1</v>
      </c>
      <c r="ET22" s="6">
        <v>1</v>
      </c>
      <c r="EU22" s="6">
        <v>1</v>
      </c>
      <c r="EV22" s="6">
        <v>1</v>
      </c>
      <c r="EW22" s="6">
        <v>1</v>
      </c>
      <c r="EX22" s="6">
        <v>1</v>
      </c>
      <c r="EY22" s="6">
        <v>1</v>
      </c>
      <c r="EZ22" s="6">
        <v>1</v>
      </c>
      <c r="FA22" s="6">
        <v>1</v>
      </c>
      <c r="FB22" s="6">
        <v>1</v>
      </c>
      <c r="FC22" s="6">
        <v>1</v>
      </c>
      <c r="FD22" s="6">
        <v>1</v>
      </c>
      <c r="FE22" s="6">
        <v>1</v>
      </c>
      <c r="FF22" s="6">
        <v>1</v>
      </c>
    </row>
    <row r="23" spans="1:218" ht="15" customHeight="1">
      <c r="A23" s="22" t="s">
        <v>65</v>
      </c>
      <c r="C23" s="19">
        <v>5</v>
      </c>
      <c r="D23" s="19" t="s">
        <v>16</v>
      </c>
      <c r="E23" s="20">
        <v>8</v>
      </c>
      <c r="F23" s="20" t="s">
        <v>17</v>
      </c>
      <c r="G23" s="21">
        <v>49</v>
      </c>
      <c r="H23" s="21" t="s">
        <v>22</v>
      </c>
      <c r="K23" s="16">
        <v>249</v>
      </c>
      <c r="L23" s="19" t="s">
        <v>64</v>
      </c>
      <c r="N23" s="7"/>
      <c r="O23" s="7" t="s">
        <v>309</v>
      </c>
      <c r="Q23" s="7"/>
      <c r="R23" s="10">
        <v>140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>
        <v>1</v>
      </c>
      <c r="AE23" s="6">
        <v>1</v>
      </c>
      <c r="AF23" s="6">
        <v>1</v>
      </c>
      <c r="AG23" s="6">
        <v>1</v>
      </c>
      <c r="AH23" s="6">
        <v>1</v>
      </c>
      <c r="AI23" s="6">
        <v>1</v>
      </c>
      <c r="AJ23" s="6">
        <v>1</v>
      </c>
      <c r="AK23" s="6">
        <v>1</v>
      </c>
      <c r="AL23" s="6">
        <v>1</v>
      </c>
      <c r="AM23" s="6">
        <v>1</v>
      </c>
      <c r="AN23" s="6">
        <v>1</v>
      </c>
      <c r="AO23" s="6">
        <v>1</v>
      </c>
      <c r="AP23" s="6">
        <v>1</v>
      </c>
      <c r="AQ23" s="6">
        <v>1</v>
      </c>
      <c r="AR23" s="6">
        <v>1</v>
      </c>
      <c r="AS23" s="6">
        <v>1</v>
      </c>
      <c r="AT23" s="6">
        <v>1</v>
      </c>
      <c r="AU23" s="6">
        <v>1</v>
      </c>
      <c r="AV23" s="6">
        <v>1</v>
      </c>
      <c r="AW23" s="6">
        <v>1</v>
      </c>
      <c r="AX23" s="6">
        <v>1</v>
      </c>
      <c r="AY23" s="6">
        <v>1</v>
      </c>
      <c r="AZ23" s="6">
        <v>1</v>
      </c>
      <c r="BA23" s="6">
        <v>1</v>
      </c>
      <c r="BB23" s="6">
        <v>1</v>
      </c>
      <c r="BC23" s="6">
        <v>1</v>
      </c>
      <c r="BD23" s="6">
        <v>1</v>
      </c>
      <c r="BE23" s="6">
        <v>1</v>
      </c>
      <c r="BF23" s="6">
        <v>1</v>
      </c>
      <c r="BG23" s="6">
        <v>1</v>
      </c>
      <c r="BH23" s="6">
        <v>1</v>
      </c>
      <c r="BI23" s="6">
        <v>1</v>
      </c>
      <c r="BJ23" s="6">
        <v>1</v>
      </c>
      <c r="BK23" s="6">
        <v>1</v>
      </c>
      <c r="BL23" s="6">
        <v>1</v>
      </c>
      <c r="BM23" s="6">
        <v>1</v>
      </c>
      <c r="BN23" s="6">
        <v>1</v>
      </c>
      <c r="BO23" s="6">
        <v>1</v>
      </c>
      <c r="BP23" s="6">
        <v>1</v>
      </c>
      <c r="BQ23" s="6">
        <v>1</v>
      </c>
      <c r="BR23" s="6">
        <v>1</v>
      </c>
      <c r="BS23" s="6">
        <v>1</v>
      </c>
      <c r="BT23" s="6">
        <v>1</v>
      </c>
      <c r="BU23" s="6">
        <v>1</v>
      </c>
      <c r="BV23" s="6">
        <v>1</v>
      </c>
      <c r="BW23" s="6">
        <v>1</v>
      </c>
      <c r="BX23" s="6">
        <v>1</v>
      </c>
      <c r="BY23" s="6">
        <v>1</v>
      </c>
      <c r="BZ23" s="6">
        <v>1</v>
      </c>
      <c r="CA23" s="6">
        <v>1</v>
      </c>
      <c r="CB23" s="6">
        <v>1</v>
      </c>
      <c r="CC23" s="6">
        <v>1</v>
      </c>
      <c r="CD23" s="6">
        <v>1</v>
      </c>
      <c r="CE23" s="6">
        <v>1</v>
      </c>
      <c r="CF23" s="6">
        <v>1</v>
      </c>
      <c r="CG23" s="6">
        <v>1</v>
      </c>
      <c r="CH23" s="6">
        <v>1</v>
      </c>
      <c r="CI23" s="6">
        <v>1</v>
      </c>
      <c r="CJ23" s="6">
        <v>1</v>
      </c>
      <c r="CK23" s="6">
        <v>1</v>
      </c>
      <c r="CL23" s="6">
        <v>1</v>
      </c>
      <c r="CM23" s="6">
        <v>1</v>
      </c>
      <c r="CN23" s="6">
        <v>1</v>
      </c>
      <c r="CO23" s="6">
        <v>1</v>
      </c>
      <c r="CP23" s="6">
        <v>1</v>
      </c>
      <c r="CQ23" s="6">
        <v>1</v>
      </c>
      <c r="CR23" s="6">
        <v>1</v>
      </c>
      <c r="CS23" s="6">
        <v>1</v>
      </c>
      <c r="CT23" s="6">
        <v>1</v>
      </c>
      <c r="CU23" s="6">
        <v>1</v>
      </c>
      <c r="CV23" s="6">
        <v>1</v>
      </c>
      <c r="CW23" s="6">
        <v>1</v>
      </c>
      <c r="CX23" s="6">
        <v>1</v>
      </c>
      <c r="CY23" s="6">
        <v>1</v>
      </c>
      <c r="CZ23" s="6">
        <v>1</v>
      </c>
      <c r="DA23" s="6">
        <v>1</v>
      </c>
      <c r="DB23" s="6">
        <v>1</v>
      </c>
      <c r="DC23" s="6">
        <v>1</v>
      </c>
      <c r="DD23" s="6">
        <v>1</v>
      </c>
      <c r="DE23" s="6">
        <v>1</v>
      </c>
      <c r="DF23" s="6">
        <v>1</v>
      </c>
      <c r="DG23" s="6">
        <v>1</v>
      </c>
      <c r="DH23" s="6">
        <v>1</v>
      </c>
      <c r="DI23" s="6">
        <v>1</v>
      </c>
      <c r="DJ23" s="6">
        <v>1</v>
      </c>
      <c r="DK23" s="6">
        <v>1</v>
      </c>
      <c r="DL23" s="6">
        <v>1</v>
      </c>
      <c r="DM23" s="6">
        <v>1</v>
      </c>
      <c r="DN23" s="6">
        <v>1</v>
      </c>
      <c r="DO23" s="6">
        <v>1</v>
      </c>
      <c r="DP23" s="6">
        <v>1</v>
      </c>
      <c r="DQ23" s="6">
        <v>1</v>
      </c>
      <c r="DR23" s="6">
        <v>1</v>
      </c>
      <c r="DS23" s="6">
        <v>1</v>
      </c>
      <c r="DT23" s="6">
        <v>1</v>
      </c>
      <c r="DU23" s="6">
        <v>1</v>
      </c>
      <c r="DV23" s="6">
        <v>1</v>
      </c>
      <c r="DW23" s="6">
        <v>1</v>
      </c>
      <c r="DX23" s="6">
        <v>1</v>
      </c>
      <c r="DY23" s="6">
        <v>1</v>
      </c>
      <c r="DZ23" s="6">
        <v>1</v>
      </c>
      <c r="EA23" s="6">
        <v>1</v>
      </c>
      <c r="EB23" s="6">
        <v>1</v>
      </c>
      <c r="EC23" s="6">
        <v>1</v>
      </c>
      <c r="ED23" s="6">
        <v>1</v>
      </c>
      <c r="EE23" s="6">
        <v>1</v>
      </c>
      <c r="EF23" s="6">
        <v>1</v>
      </c>
      <c r="EG23" s="6">
        <v>1</v>
      </c>
      <c r="EH23" s="6">
        <v>1</v>
      </c>
      <c r="EI23" s="6">
        <v>1</v>
      </c>
      <c r="EJ23" s="6">
        <v>1</v>
      </c>
      <c r="EK23" s="6">
        <v>1</v>
      </c>
      <c r="EL23" s="6">
        <v>1</v>
      </c>
      <c r="EM23" s="6">
        <v>1</v>
      </c>
      <c r="EN23" s="6">
        <v>1</v>
      </c>
      <c r="EO23" s="6">
        <v>1</v>
      </c>
      <c r="EP23" s="6">
        <v>1</v>
      </c>
      <c r="EQ23" s="6">
        <v>1</v>
      </c>
      <c r="ER23" s="6">
        <v>1</v>
      </c>
      <c r="ES23" s="6">
        <v>1</v>
      </c>
      <c r="ET23" s="6">
        <v>1</v>
      </c>
      <c r="EU23" s="6">
        <v>1</v>
      </c>
      <c r="EV23" s="6">
        <v>1</v>
      </c>
      <c r="EW23" s="6">
        <v>1</v>
      </c>
      <c r="EX23" s="6">
        <v>1</v>
      </c>
      <c r="EY23" s="6">
        <v>1</v>
      </c>
      <c r="EZ23" s="6">
        <v>1</v>
      </c>
      <c r="FA23" s="6">
        <v>1</v>
      </c>
      <c r="FB23" s="6">
        <v>1</v>
      </c>
      <c r="FC23" s="6">
        <v>1</v>
      </c>
      <c r="FD23" s="6">
        <v>1</v>
      </c>
      <c r="FE23" s="6">
        <v>1</v>
      </c>
      <c r="FF23" s="6">
        <v>1</v>
      </c>
    </row>
    <row r="24" spans="1:218" ht="15" customHeight="1">
      <c r="A24" s="22" t="s">
        <v>67</v>
      </c>
      <c r="B24" s="4" t="s">
        <v>410</v>
      </c>
      <c r="C24" s="19">
        <v>5</v>
      </c>
      <c r="D24" s="19" t="s">
        <v>16</v>
      </c>
      <c r="E24" s="20">
        <v>8</v>
      </c>
      <c r="F24" s="20" t="s">
        <v>17</v>
      </c>
      <c r="G24" s="21">
        <v>67</v>
      </c>
      <c r="H24" s="21" t="s">
        <v>18</v>
      </c>
      <c r="K24" s="16">
        <v>258</v>
      </c>
      <c r="L24" s="19" t="s">
        <v>66</v>
      </c>
      <c r="N24" s="7"/>
      <c r="O24" s="7">
        <v>1986</v>
      </c>
      <c r="Q24" s="7"/>
      <c r="R24" s="10" t="s">
        <v>364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1</v>
      </c>
      <c r="FB24" s="6">
        <v>1</v>
      </c>
      <c r="FC24" s="6">
        <v>1</v>
      </c>
      <c r="FD24" s="6">
        <v>1</v>
      </c>
      <c r="FE24" s="6">
        <v>1</v>
      </c>
      <c r="FF24" s="6">
        <v>1</v>
      </c>
    </row>
    <row r="25" spans="1:218" ht="15" customHeight="1">
      <c r="A25" s="25" t="s">
        <v>69</v>
      </c>
      <c r="B25" s="11"/>
      <c r="C25" s="20">
        <v>5</v>
      </c>
      <c r="D25" s="20" t="s">
        <v>16</v>
      </c>
      <c r="E25" s="20">
        <v>8</v>
      </c>
      <c r="F25" s="20" t="s">
        <v>17</v>
      </c>
      <c r="G25" s="24">
        <v>60</v>
      </c>
      <c r="H25" s="24" t="s">
        <v>19</v>
      </c>
      <c r="K25" s="16">
        <v>281</v>
      </c>
      <c r="L25" s="20" t="s">
        <v>68</v>
      </c>
      <c r="N25" s="12" t="s">
        <v>372</v>
      </c>
      <c r="O25" s="12" t="s">
        <v>314</v>
      </c>
      <c r="Q25" s="12" t="s">
        <v>336</v>
      </c>
      <c r="R25" s="11">
        <v>200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1</v>
      </c>
      <c r="AF25" s="6">
        <v>1</v>
      </c>
      <c r="AG25" s="6">
        <v>1</v>
      </c>
      <c r="AH25" s="6">
        <v>1</v>
      </c>
      <c r="AI25" s="6">
        <v>1</v>
      </c>
      <c r="AJ25" s="6">
        <v>1</v>
      </c>
      <c r="AK25" s="6">
        <v>1</v>
      </c>
      <c r="AL25" s="6">
        <v>1</v>
      </c>
      <c r="AM25" s="6">
        <v>1</v>
      </c>
      <c r="AN25" s="6">
        <v>1</v>
      </c>
      <c r="AO25" s="6">
        <v>1</v>
      </c>
      <c r="AP25" s="6">
        <v>1</v>
      </c>
      <c r="AQ25" s="6">
        <v>1</v>
      </c>
      <c r="AR25" s="6">
        <v>1</v>
      </c>
      <c r="AS25" s="6">
        <v>1</v>
      </c>
      <c r="AT25" s="6">
        <v>1</v>
      </c>
      <c r="AU25" s="6">
        <v>1</v>
      </c>
      <c r="AV25" s="6">
        <v>1</v>
      </c>
      <c r="AW25" s="6">
        <v>1</v>
      </c>
      <c r="AX25" s="6">
        <v>1</v>
      </c>
      <c r="AY25" s="6">
        <v>1</v>
      </c>
      <c r="AZ25" s="6">
        <v>1</v>
      </c>
      <c r="BA25" s="6">
        <v>1</v>
      </c>
      <c r="BB25" s="6">
        <v>1</v>
      </c>
      <c r="BC25" s="6">
        <v>1</v>
      </c>
      <c r="BD25" s="6">
        <v>1</v>
      </c>
      <c r="BE25" s="6">
        <v>1</v>
      </c>
      <c r="BF25" s="6">
        <v>1</v>
      </c>
      <c r="BG25" s="6">
        <v>1</v>
      </c>
      <c r="BH25" s="6">
        <v>1</v>
      </c>
      <c r="BI25" s="6">
        <v>1</v>
      </c>
      <c r="BJ25" s="6">
        <v>1</v>
      </c>
      <c r="BK25" s="6">
        <v>1</v>
      </c>
      <c r="BL25" s="6">
        <v>1</v>
      </c>
      <c r="BM25" s="6">
        <v>1</v>
      </c>
      <c r="BN25" s="6">
        <v>1</v>
      </c>
      <c r="BO25" s="6">
        <v>1</v>
      </c>
      <c r="BP25" s="6">
        <v>1</v>
      </c>
      <c r="BQ25" s="6">
        <v>1</v>
      </c>
      <c r="BR25" s="6">
        <v>1</v>
      </c>
      <c r="BS25" s="6">
        <v>1</v>
      </c>
      <c r="BT25" s="6">
        <v>1</v>
      </c>
      <c r="BU25" s="6">
        <v>1</v>
      </c>
      <c r="BV25" s="6">
        <v>1</v>
      </c>
      <c r="BW25" s="6">
        <v>1</v>
      </c>
      <c r="BX25" s="6">
        <v>1</v>
      </c>
      <c r="BY25" s="6">
        <v>1</v>
      </c>
      <c r="BZ25" s="6">
        <v>1</v>
      </c>
      <c r="CA25" s="6">
        <v>1</v>
      </c>
      <c r="CB25" s="6">
        <v>1</v>
      </c>
      <c r="CC25" s="6">
        <v>1</v>
      </c>
      <c r="CD25" s="6">
        <v>1</v>
      </c>
      <c r="CE25" s="6">
        <v>1</v>
      </c>
      <c r="CF25" s="6">
        <v>1</v>
      </c>
      <c r="CG25" s="6">
        <v>1</v>
      </c>
      <c r="CH25" s="6">
        <v>1</v>
      </c>
      <c r="CI25" s="6">
        <v>1</v>
      </c>
      <c r="CJ25" s="6">
        <v>1</v>
      </c>
      <c r="CK25" s="6">
        <v>1</v>
      </c>
      <c r="CL25" s="6">
        <v>1</v>
      </c>
      <c r="CM25" s="6">
        <v>1</v>
      </c>
      <c r="CN25" s="6">
        <v>1</v>
      </c>
      <c r="CO25" s="6">
        <v>1</v>
      </c>
      <c r="CP25" s="6">
        <v>1</v>
      </c>
      <c r="CQ25" s="6">
        <v>1</v>
      </c>
      <c r="CR25" s="6">
        <v>1</v>
      </c>
      <c r="CS25" s="6">
        <v>1</v>
      </c>
      <c r="CT25" s="6">
        <v>1</v>
      </c>
      <c r="CU25" s="6">
        <v>1</v>
      </c>
      <c r="CV25" s="6">
        <v>1</v>
      </c>
      <c r="CW25" s="6">
        <v>1</v>
      </c>
      <c r="CX25" s="6">
        <v>1</v>
      </c>
      <c r="CY25" s="6">
        <v>1</v>
      </c>
      <c r="CZ25" s="6">
        <v>1</v>
      </c>
      <c r="DA25" s="6">
        <v>1</v>
      </c>
      <c r="DB25" s="6">
        <v>1</v>
      </c>
      <c r="DC25" s="6">
        <v>1</v>
      </c>
      <c r="DD25" s="6">
        <v>1</v>
      </c>
      <c r="DE25" s="6">
        <v>1</v>
      </c>
      <c r="DF25" s="6">
        <v>1</v>
      </c>
      <c r="DG25" s="6">
        <v>1</v>
      </c>
      <c r="DH25" s="6">
        <v>1</v>
      </c>
      <c r="DI25" s="6">
        <v>1</v>
      </c>
      <c r="DJ25" s="6">
        <v>1</v>
      </c>
      <c r="DK25" s="6">
        <v>1</v>
      </c>
      <c r="DL25" s="6">
        <v>1</v>
      </c>
      <c r="DM25" s="6">
        <v>1</v>
      </c>
      <c r="DN25" s="6">
        <v>1</v>
      </c>
      <c r="DO25" s="6">
        <v>1</v>
      </c>
      <c r="DP25" s="6">
        <v>1</v>
      </c>
      <c r="DQ25" s="6">
        <v>1</v>
      </c>
      <c r="DR25" s="6">
        <v>1</v>
      </c>
      <c r="DS25" s="6">
        <v>1</v>
      </c>
      <c r="DT25" s="6">
        <v>1</v>
      </c>
      <c r="DU25" s="6">
        <v>1</v>
      </c>
      <c r="DV25" s="6">
        <v>1</v>
      </c>
      <c r="DW25" s="6">
        <v>1</v>
      </c>
      <c r="DX25" s="6">
        <v>1</v>
      </c>
      <c r="DY25" s="6">
        <v>1</v>
      </c>
      <c r="DZ25" s="6">
        <v>1</v>
      </c>
      <c r="EA25" s="6">
        <v>1</v>
      </c>
      <c r="EB25" s="6">
        <v>1</v>
      </c>
      <c r="EC25" s="6">
        <v>1</v>
      </c>
      <c r="ED25" s="6">
        <v>1</v>
      </c>
      <c r="EE25" s="6">
        <v>1</v>
      </c>
      <c r="EF25" s="6">
        <v>1</v>
      </c>
      <c r="EG25" s="6">
        <v>1</v>
      </c>
      <c r="EH25" s="6">
        <v>1</v>
      </c>
      <c r="EI25" s="6">
        <v>1</v>
      </c>
      <c r="EJ25" s="6">
        <v>1</v>
      </c>
      <c r="EK25" s="6">
        <v>1</v>
      </c>
      <c r="EL25" s="6">
        <v>1</v>
      </c>
      <c r="EM25" s="6">
        <v>1</v>
      </c>
      <c r="EN25" s="6">
        <v>1</v>
      </c>
      <c r="EO25" s="6">
        <v>1</v>
      </c>
      <c r="EP25" s="6">
        <v>1</v>
      </c>
      <c r="EQ25" s="6">
        <v>1</v>
      </c>
      <c r="ER25" s="6">
        <v>1</v>
      </c>
      <c r="ES25" s="6">
        <v>1</v>
      </c>
      <c r="ET25" s="6">
        <v>1</v>
      </c>
      <c r="EU25" s="6">
        <v>1</v>
      </c>
      <c r="EV25" s="6">
        <v>1</v>
      </c>
      <c r="EW25" s="6">
        <v>1</v>
      </c>
      <c r="EX25" s="6">
        <v>1</v>
      </c>
      <c r="EY25" s="6">
        <v>1</v>
      </c>
      <c r="EZ25" s="6">
        <v>1</v>
      </c>
      <c r="FA25" s="6">
        <v>1</v>
      </c>
      <c r="FB25" s="6">
        <v>1</v>
      </c>
      <c r="FC25" s="6">
        <v>1</v>
      </c>
      <c r="FD25" s="6">
        <v>1</v>
      </c>
      <c r="FE25" s="6">
        <v>1</v>
      </c>
      <c r="FF25" s="6">
        <v>1</v>
      </c>
    </row>
    <row r="26" spans="1:218" ht="15" customHeight="1">
      <c r="A26" s="22" t="s">
        <v>71</v>
      </c>
      <c r="C26" s="19">
        <v>5</v>
      </c>
      <c r="D26" s="19" t="s">
        <v>16</v>
      </c>
      <c r="E26" s="20">
        <v>8</v>
      </c>
      <c r="F26" s="20" t="s">
        <v>17</v>
      </c>
      <c r="G26" s="21">
        <v>63</v>
      </c>
      <c r="H26" s="21" t="s">
        <v>21</v>
      </c>
      <c r="K26" s="16">
        <v>285</v>
      </c>
      <c r="L26" s="19" t="s">
        <v>70</v>
      </c>
      <c r="N26" s="7"/>
      <c r="O26" s="7" t="s">
        <v>305</v>
      </c>
      <c r="Q26" s="7"/>
      <c r="R26" s="10">
        <v>80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>
        <v>1</v>
      </c>
      <c r="AE26" s="6">
        <v>1</v>
      </c>
      <c r="AF26" s="6">
        <v>1</v>
      </c>
      <c r="AG26" s="6">
        <v>1</v>
      </c>
      <c r="AH26" s="6">
        <v>1</v>
      </c>
      <c r="AI26" s="6">
        <v>1</v>
      </c>
      <c r="AJ26" s="6">
        <v>1</v>
      </c>
      <c r="AK26" s="6">
        <v>1</v>
      </c>
      <c r="AL26" s="6">
        <v>1</v>
      </c>
      <c r="AM26" s="6">
        <v>1</v>
      </c>
      <c r="AN26" s="6">
        <v>1</v>
      </c>
      <c r="AO26" s="6">
        <v>1</v>
      </c>
      <c r="AP26" s="6">
        <v>1</v>
      </c>
      <c r="AQ26" s="6">
        <v>1</v>
      </c>
      <c r="AR26" s="6">
        <v>1</v>
      </c>
      <c r="AS26" s="6">
        <v>1</v>
      </c>
      <c r="AT26" s="6">
        <v>1</v>
      </c>
      <c r="AU26" s="6">
        <v>1</v>
      </c>
      <c r="AV26" s="6">
        <v>1</v>
      </c>
      <c r="AW26" s="6">
        <v>1</v>
      </c>
      <c r="AX26" s="6">
        <v>1</v>
      </c>
      <c r="AY26" s="6">
        <v>1</v>
      </c>
      <c r="AZ26" s="6">
        <v>1</v>
      </c>
      <c r="BA26" s="6">
        <v>1</v>
      </c>
      <c r="BB26" s="6">
        <v>1</v>
      </c>
      <c r="BC26" s="6">
        <v>1</v>
      </c>
      <c r="BD26" s="6">
        <v>1</v>
      </c>
      <c r="BE26" s="6">
        <v>1</v>
      </c>
      <c r="BF26" s="6">
        <v>1</v>
      </c>
      <c r="BG26" s="6">
        <v>1</v>
      </c>
      <c r="BH26" s="6">
        <v>1</v>
      </c>
      <c r="BI26" s="6">
        <v>1</v>
      </c>
      <c r="BJ26" s="6">
        <v>1</v>
      </c>
      <c r="BK26" s="6">
        <v>1</v>
      </c>
      <c r="BL26" s="6">
        <v>1</v>
      </c>
      <c r="BM26" s="6">
        <v>1</v>
      </c>
      <c r="BN26" s="6">
        <v>1</v>
      </c>
      <c r="BO26" s="6">
        <v>1</v>
      </c>
      <c r="BP26" s="6">
        <v>1</v>
      </c>
      <c r="BQ26" s="6">
        <v>1</v>
      </c>
      <c r="BR26" s="6">
        <v>1</v>
      </c>
      <c r="BS26" s="6">
        <v>1</v>
      </c>
      <c r="BT26" s="6">
        <v>1</v>
      </c>
      <c r="BU26" s="6">
        <v>1</v>
      </c>
      <c r="BV26" s="6">
        <v>1</v>
      </c>
      <c r="BW26" s="6">
        <v>1</v>
      </c>
      <c r="BX26" s="6">
        <v>1</v>
      </c>
      <c r="BY26" s="6">
        <v>1</v>
      </c>
      <c r="BZ26" s="6">
        <v>1</v>
      </c>
      <c r="CA26" s="6">
        <v>1</v>
      </c>
      <c r="CB26" s="6">
        <v>1</v>
      </c>
      <c r="CC26" s="6">
        <v>1</v>
      </c>
      <c r="CD26" s="6">
        <v>1</v>
      </c>
      <c r="CE26" s="6">
        <v>1</v>
      </c>
      <c r="CF26" s="6">
        <v>1</v>
      </c>
      <c r="CG26" s="6">
        <v>1</v>
      </c>
      <c r="CH26" s="6">
        <v>1</v>
      </c>
      <c r="CI26" s="6">
        <v>1</v>
      </c>
      <c r="CJ26" s="6">
        <v>1</v>
      </c>
      <c r="CK26" s="6">
        <v>1</v>
      </c>
      <c r="CL26" s="6">
        <v>1</v>
      </c>
      <c r="CM26" s="6">
        <v>1</v>
      </c>
      <c r="CN26" s="6">
        <v>1</v>
      </c>
      <c r="CO26" s="6">
        <v>1</v>
      </c>
      <c r="CP26" s="6">
        <v>1</v>
      </c>
      <c r="CQ26" s="6">
        <v>1</v>
      </c>
      <c r="CR26" s="6">
        <v>1</v>
      </c>
      <c r="CS26" s="6">
        <v>1</v>
      </c>
      <c r="CT26" s="6">
        <v>1</v>
      </c>
      <c r="CU26" s="6">
        <v>1</v>
      </c>
      <c r="CV26" s="6">
        <v>1</v>
      </c>
      <c r="CW26" s="6">
        <v>1</v>
      </c>
      <c r="CX26" s="6">
        <v>1</v>
      </c>
      <c r="CY26" s="6">
        <v>1</v>
      </c>
      <c r="CZ26" s="6">
        <v>1</v>
      </c>
      <c r="DA26" s="6">
        <v>1</v>
      </c>
      <c r="DB26" s="6">
        <v>1</v>
      </c>
      <c r="DC26" s="6">
        <v>1</v>
      </c>
      <c r="DD26" s="6">
        <v>1</v>
      </c>
      <c r="DE26" s="6">
        <v>1</v>
      </c>
      <c r="DF26" s="6">
        <v>1</v>
      </c>
      <c r="DG26" s="6">
        <v>1</v>
      </c>
      <c r="DH26" s="6">
        <v>1</v>
      </c>
      <c r="DI26" s="6">
        <v>1</v>
      </c>
      <c r="DJ26" s="6">
        <v>1</v>
      </c>
      <c r="DK26" s="6">
        <v>1</v>
      </c>
      <c r="DL26" s="6">
        <v>1</v>
      </c>
      <c r="DM26" s="6">
        <v>1</v>
      </c>
      <c r="DN26" s="6">
        <v>1</v>
      </c>
      <c r="DO26" s="6">
        <v>1</v>
      </c>
      <c r="DP26" s="6">
        <v>1</v>
      </c>
      <c r="DQ26" s="6">
        <v>1</v>
      </c>
      <c r="DR26" s="6">
        <v>1</v>
      </c>
      <c r="DS26" s="6">
        <v>1</v>
      </c>
      <c r="DT26" s="6">
        <v>1</v>
      </c>
      <c r="DU26" s="6">
        <v>1</v>
      </c>
      <c r="DV26" s="6">
        <v>1</v>
      </c>
      <c r="DW26" s="6">
        <v>1</v>
      </c>
      <c r="DX26" s="6">
        <v>1</v>
      </c>
      <c r="DY26" s="6">
        <v>1</v>
      </c>
      <c r="DZ26" s="6">
        <v>1</v>
      </c>
      <c r="EA26" s="6">
        <v>1</v>
      </c>
      <c r="EB26" s="6">
        <v>1</v>
      </c>
      <c r="EC26" s="6">
        <v>1</v>
      </c>
      <c r="ED26" s="6">
        <v>1</v>
      </c>
      <c r="EE26" s="6">
        <v>1</v>
      </c>
      <c r="EF26" s="6">
        <v>1</v>
      </c>
      <c r="EG26" s="6">
        <v>1</v>
      </c>
      <c r="EH26" s="6">
        <v>1</v>
      </c>
      <c r="EI26" s="6">
        <v>1</v>
      </c>
      <c r="EJ26" s="6">
        <v>1</v>
      </c>
      <c r="EK26" s="6">
        <v>1</v>
      </c>
      <c r="EL26" s="6">
        <v>1</v>
      </c>
      <c r="EM26" s="6">
        <v>1</v>
      </c>
      <c r="EN26" s="6">
        <v>1</v>
      </c>
      <c r="EO26" s="6">
        <v>1</v>
      </c>
      <c r="EP26" s="6">
        <v>1</v>
      </c>
      <c r="EQ26" s="6">
        <v>1</v>
      </c>
      <c r="ER26" s="6">
        <v>1</v>
      </c>
      <c r="ES26" s="6">
        <v>1</v>
      </c>
      <c r="ET26" s="6">
        <v>1</v>
      </c>
      <c r="EU26" s="6">
        <v>1</v>
      </c>
      <c r="EV26" s="6">
        <v>1</v>
      </c>
      <c r="EW26" s="6">
        <v>1</v>
      </c>
      <c r="EX26" s="6">
        <v>1</v>
      </c>
      <c r="EY26" s="6">
        <v>1</v>
      </c>
      <c r="EZ26" s="6">
        <v>1</v>
      </c>
      <c r="FA26" s="6">
        <v>1</v>
      </c>
      <c r="FB26" s="6">
        <v>1</v>
      </c>
      <c r="FC26" s="6">
        <v>1</v>
      </c>
      <c r="FD26" s="6">
        <v>1</v>
      </c>
      <c r="FE26" s="6">
        <v>1</v>
      </c>
      <c r="FF26" s="6">
        <v>1</v>
      </c>
    </row>
    <row r="27" spans="1:218" s="40" customFormat="1" ht="15" customHeight="1">
      <c r="A27" s="60" t="s">
        <v>457</v>
      </c>
      <c r="B27" s="43" t="s">
        <v>281</v>
      </c>
      <c r="C27" s="40">
        <v>5</v>
      </c>
      <c r="D27" s="40" t="s">
        <v>16</v>
      </c>
      <c r="E27" s="40">
        <v>8</v>
      </c>
      <c r="F27" s="40" t="s">
        <v>17</v>
      </c>
      <c r="G27" s="41"/>
      <c r="H27" s="41" t="s">
        <v>22</v>
      </c>
      <c r="K27" s="42"/>
      <c r="N27" s="44" t="s">
        <v>373</v>
      </c>
      <c r="O27" s="44">
        <v>1869</v>
      </c>
      <c r="Q27" s="44" t="s">
        <v>337</v>
      </c>
      <c r="R27" s="40">
        <v>250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40">
        <v>0</v>
      </c>
      <c r="DG27" s="40">
        <v>0</v>
      </c>
      <c r="DH27" s="40">
        <v>0</v>
      </c>
      <c r="DI27" s="40">
        <v>0</v>
      </c>
      <c r="DJ27" s="40">
        <v>0</v>
      </c>
      <c r="DK27" s="40">
        <v>0</v>
      </c>
      <c r="DL27" s="40">
        <v>0</v>
      </c>
      <c r="DM27" s="40">
        <v>0</v>
      </c>
      <c r="DN27" s="40">
        <v>0</v>
      </c>
      <c r="DO27" s="40">
        <v>0</v>
      </c>
      <c r="DP27" s="40">
        <v>0</v>
      </c>
      <c r="DQ27" s="40">
        <v>0</v>
      </c>
      <c r="DR27" s="40">
        <v>0</v>
      </c>
      <c r="DS27" s="40">
        <v>0</v>
      </c>
      <c r="DT27" s="40">
        <v>0</v>
      </c>
      <c r="DU27" s="40">
        <v>0</v>
      </c>
      <c r="DV27" s="40">
        <v>0</v>
      </c>
      <c r="DW27" s="40">
        <v>0</v>
      </c>
      <c r="DX27" s="40">
        <v>0</v>
      </c>
      <c r="DY27" s="40">
        <v>0</v>
      </c>
      <c r="DZ27" s="40">
        <v>0</v>
      </c>
      <c r="EA27" s="40">
        <v>0</v>
      </c>
      <c r="EB27" s="40">
        <v>0</v>
      </c>
      <c r="EC27" s="40">
        <v>1</v>
      </c>
      <c r="ED27" s="40">
        <v>1</v>
      </c>
      <c r="EE27" s="40">
        <v>1</v>
      </c>
      <c r="EF27" s="40">
        <v>1</v>
      </c>
      <c r="EG27" s="40">
        <v>1</v>
      </c>
      <c r="EH27" s="40">
        <v>1</v>
      </c>
      <c r="EI27" s="40">
        <v>1</v>
      </c>
      <c r="EJ27" s="40">
        <v>1</v>
      </c>
      <c r="EK27" s="40">
        <v>1</v>
      </c>
      <c r="EL27" s="40">
        <v>1</v>
      </c>
      <c r="EM27" s="40">
        <v>1</v>
      </c>
      <c r="EN27" s="40">
        <v>1</v>
      </c>
      <c r="EO27" s="40">
        <v>1</v>
      </c>
      <c r="EP27" s="40">
        <v>1</v>
      </c>
      <c r="EQ27" s="40">
        <v>1</v>
      </c>
      <c r="ER27" s="40">
        <v>1</v>
      </c>
      <c r="ES27" s="40">
        <v>1</v>
      </c>
      <c r="ET27" s="40">
        <v>1</v>
      </c>
      <c r="EU27" s="40">
        <v>1</v>
      </c>
      <c r="EV27" s="40">
        <v>1</v>
      </c>
      <c r="EW27" s="40">
        <v>1</v>
      </c>
      <c r="EX27" s="40">
        <v>1</v>
      </c>
      <c r="EY27" s="40">
        <v>1</v>
      </c>
      <c r="EZ27" s="40">
        <v>1</v>
      </c>
      <c r="FA27" s="40">
        <v>1</v>
      </c>
      <c r="FB27" s="40">
        <v>1</v>
      </c>
      <c r="FC27" s="40">
        <v>1</v>
      </c>
      <c r="FD27" s="40">
        <v>1</v>
      </c>
      <c r="FE27" s="40">
        <v>1</v>
      </c>
      <c r="FF27" s="40">
        <v>1</v>
      </c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</row>
    <row r="28" spans="1:218" ht="15" customHeight="1">
      <c r="A28" s="22" t="s">
        <v>73</v>
      </c>
      <c r="C28" s="19">
        <v>5</v>
      </c>
      <c r="D28" s="19" t="s">
        <v>16</v>
      </c>
      <c r="E28" s="20">
        <v>8</v>
      </c>
      <c r="F28" s="20" t="s">
        <v>17</v>
      </c>
      <c r="G28" s="21">
        <v>67</v>
      </c>
      <c r="H28" s="21" t="s">
        <v>18</v>
      </c>
      <c r="K28" s="16">
        <v>318</v>
      </c>
      <c r="L28" s="19" t="s">
        <v>72</v>
      </c>
      <c r="N28" s="7"/>
      <c r="O28" s="7" t="s">
        <v>312</v>
      </c>
      <c r="Q28" s="7"/>
      <c r="R28" s="6">
        <v>135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>
        <v>1</v>
      </c>
      <c r="AE28" s="6">
        <v>1</v>
      </c>
      <c r="AF28" s="6">
        <v>1</v>
      </c>
      <c r="AG28" s="6">
        <v>1</v>
      </c>
      <c r="AH28" s="6">
        <v>1</v>
      </c>
      <c r="AI28" s="6">
        <v>1</v>
      </c>
      <c r="AJ28" s="6">
        <v>1</v>
      </c>
      <c r="AK28" s="6">
        <v>1</v>
      </c>
      <c r="AL28" s="6">
        <v>1</v>
      </c>
      <c r="AM28" s="6">
        <v>1</v>
      </c>
      <c r="AN28" s="6">
        <v>1</v>
      </c>
      <c r="AO28" s="6">
        <v>1</v>
      </c>
      <c r="AP28" s="6">
        <v>1</v>
      </c>
      <c r="AQ28" s="6">
        <v>1</v>
      </c>
      <c r="AR28" s="6">
        <v>1</v>
      </c>
      <c r="AS28" s="6">
        <v>1</v>
      </c>
      <c r="AT28" s="6">
        <v>1</v>
      </c>
      <c r="AU28" s="6">
        <v>1</v>
      </c>
      <c r="AV28" s="6">
        <v>1</v>
      </c>
      <c r="AW28" s="6">
        <v>1</v>
      </c>
      <c r="AX28" s="6">
        <v>1</v>
      </c>
      <c r="AY28" s="6">
        <v>1</v>
      </c>
      <c r="AZ28" s="6">
        <v>1</v>
      </c>
      <c r="BA28" s="6">
        <v>1</v>
      </c>
      <c r="BB28" s="6">
        <v>1</v>
      </c>
      <c r="BC28" s="6">
        <v>1</v>
      </c>
      <c r="BD28" s="6">
        <v>1</v>
      </c>
      <c r="BE28" s="6">
        <v>1</v>
      </c>
      <c r="BF28" s="6">
        <v>1</v>
      </c>
      <c r="BG28" s="6">
        <v>1</v>
      </c>
      <c r="BH28" s="6">
        <v>1</v>
      </c>
      <c r="BI28" s="6">
        <v>1</v>
      </c>
      <c r="BJ28" s="6">
        <v>1</v>
      </c>
      <c r="BK28" s="6">
        <v>1</v>
      </c>
      <c r="BL28" s="6">
        <v>1</v>
      </c>
      <c r="BM28" s="6">
        <v>1</v>
      </c>
      <c r="BN28" s="6">
        <v>1</v>
      </c>
      <c r="BO28" s="6">
        <v>1</v>
      </c>
      <c r="BP28" s="6">
        <v>1</v>
      </c>
      <c r="BQ28" s="6">
        <v>1</v>
      </c>
      <c r="BR28" s="6">
        <v>1</v>
      </c>
      <c r="BS28" s="6">
        <v>1</v>
      </c>
      <c r="BT28" s="6">
        <v>1</v>
      </c>
      <c r="BU28" s="6">
        <v>1</v>
      </c>
      <c r="BV28" s="6">
        <v>1</v>
      </c>
      <c r="BW28" s="6">
        <v>1</v>
      </c>
      <c r="BX28" s="6">
        <v>1</v>
      </c>
      <c r="BY28" s="6">
        <v>1</v>
      </c>
      <c r="BZ28" s="6">
        <v>1</v>
      </c>
      <c r="CA28" s="6">
        <v>1</v>
      </c>
      <c r="CB28" s="6">
        <v>1</v>
      </c>
      <c r="CC28" s="6">
        <v>1</v>
      </c>
      <c r="CD28" s="6">
        <v>1</v>
      </c>
      <c r="CE28" s="6">
        <v>1</v>
      </c>
      <c r="CF28" s="6">
        <v>1</v>
      </c>
      <c r="CG28" s="6">
        <v>1</v>
      </c>
      <c r="CH28" s="6">
        <v>1</v>
      </c>
      <c r="CI28" s="6">
        <v>1</v>
      </c>
      <c r="CJ28" s="6">
        <v>1</v>
      </c>
      <c r="CK28" s="6">
        <v>1</v>
      </c>
      <c r="CL28" s="6">
        <v>1</v>
      </c>
      <c r="CM28" s="6">
        <v>1</v>
      </c>
      <c r="CN28" s="6">
        <v>1</v>
      </c>
      <c r="CO28" s="6">
        <v>1</v>
      </c>
      <c r="CP28" s="6">
        <v>1</v>
      </c>
      <c r="CQ28" s="6">
        <v>1</v>
      </c>
      <c r="CR28" s="6">
        <v>1</v>
      </c>
      <c r="CS28" s="6">
        <v>1</v>
      </c>
      <c r="CT28" s="6">
        <v>1</v>
      </c>
      <c r="CU28" s="6">
        <v>1</v>
      </c>
      <c r="CV28" s="6">
        <v>1</v>
      </c>
      <c r="CW28" s="6">
        <v>1</v>
      </c>
      <c r="CX28" s="6">
        <v>1</v>
      </c>
      <c r="CY28" s="6">
        <v>1</v>
      </c>
      <c r="CZ28" s="6">
        <v>1</v>
      </c>
      <c r="DA28" s="6">
        <v>1</v>
      </c>
      <c r="DB28" s="6">
        <v>1</v>
      </c>
      <c r="DC28" s="6">
        <v>1</v>
      </c>
      <c r="DD28" s="6">
        <v>1</v>
      </c>
      <c r="DE28" s="6">
        <v>1</v>
      </c>
      <c r="DF28" s="6">
        <v>1</v>
      </c>
      <c r="DG28" s="6">
        <v>1</v>
      </c>
      <c r="DH28" s="6">
        <v>1</v>
      </c>
      <c r="DI28" s="6">
        <v>1</v>
      </c>
      <c r="DJ28" s="6">
        <v>1</v>
      </c>
      <c r="DK28" s="6">
        <v>1</v>
      </c>
      <c r="DL28" s="6">
        <v>1</v>
      </c>
      <c r="DM28" s="6">
        <v>1</v>
      </c>
      <c r="DN28" s="6">
        <v>1</v>
      </c>
      <c r="DO28" s="6">
        <v>1</v>
      </c>
      <c r="DP28" s="6">
        <v>1</v>
      </c>
      <c r="DQ28" s="6">
        <v>1</v>
      </c>
      <c r="DR28" s="6">
        <v>1</v>
      </c>
      <c r="DS28" s="6">
        <v>1</v>
      </c>
      <c r="DT28" s="6">
        <v>1</v>
      </c>
      <c r="DU28" s="6">
        <v>1</v>
      </c>
      <c r="DV28" s="6">
        <v>1</v>
      </c>
      <c r="DW28" s="6">
        <v>1</v>
      </c>
      <c r="DX28" s="6">
        <v>1</v>
      </c>
      <c r="DY28" s="6">
        <v>1</v>
      </c>
      <c r="DZ28" s="6">
        <v>1</v>
      </c>
      <c r="EA28" s="6">
        <v>1</v>
      </c>
      <c r="EB28" s="6">
        <v>1</v>
      </c>
      <c r="EC28" s="6">
        <v>1</v>
      </c>
      <c r="ED28" s="6">
        <v>1</v>
      </c>
      <c r="EE28" s="6">
        <v>1</v>
      </c>
      <c r="EF28" s="6">
        <v>1</v>
      </c>
      <c r="EG28" s="6">
        <v>1</v>
      </c>
      <c r="EH28" s="6">
        <v>1</v>
      </c>
      <c r="EI28" s="6">
        <v>1</v>
      </c>
      <c r="EJ28" s="6">
        <v>1</v>
      </c>
      <c r="EK28" s="6">
        <v>1</v>
      </c>
      <c r="EL28" s="6">
        <v>1</v>
      </c>
      <c r="EM28" s="6">
        <v>1</v>
      </c>
      <c r="EN28" s="6">
        <v>1</v>
      </c>
      <c r="EO28" s="6">
        <v>1</v>
      </c>
      <c r="EP28" s="6">
        <v>1</v>
      </c>
      <c r="EQ28" s="6">
        <v>1</v>
      </c>
      <c r="ER28" s="6">
        <v>1</v>
      </c>
      <c r="ES28" s="6">
        <v>1</v>
      </c>
      <c r="ET28" s="6">
        <v>1</v>
      </c>
      <c r="EU28" s="6">
        <v>1</v>
      </c>
      <c r="EV28" s="6">
        <v>1</v>
      </c>
      <c r="EW28" s="6">
        <v>1</v>
      </c>
      <c r="EX28" s="6">
        <v>1</v>
      </c>
      <c r="EY28" s="6">
        <v>1</v>
      </c>
      <c r="EZ28" s="6">
        <v>1</v>
      </c>
      <c r="FA28" s="6">
        <v>1</v>
      </c>
      <c r="FB28" s="6">
        <v>1</v>
      </c>
      <c r="FC28" s="6">
        <v>1</v>
      </c>
      <c r="FD28" s="6">
        <v>1</v>
      </c>
      <c r="FE28" s="6">
        <v>1</v>
      </c>
      <c r="FF28" s="6">
        <v>1</v>
      </c>
    </row>
    <row r="29" spans="1:218" ht="15" customHeight="1">
      <c r="A29" s="22" t="s">
        <v>75</v>
      </c>
      <c r="C29" s="19">
        <v>5</v>
      </c>
      <c r="D29" s="19" t="s">
        <v>16</v>
      </c>
      <c r="E29" s="20">
        <v>8</v>
      </c>
      <c r="F29" s="20" t="s">
        <v>17</v>
      </c>
      <c r="G29" s="21">
        <v>60</v>
      </c>
      <c r="H29" s="21" t="s">
        <v>19</v>
      </c>
      <c r="K29" s="16">
        <v>348</v>
      </c>
      <c r="L29" s="19" t="s">
        <v>74</v>
      </c>
      <c r="N29" s="7"/>
      <c r="O29" s="7" t="s">
        <v>309</v>
      </c>
      <c r="Q29" s="7"/>
      <c r="R29" s="6">
        <v>200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>
        <v>1</v>
      </c>
      <c r="AF29" s="6">
        <v>1</v>
      </c>
      <c r="AG29" s="6">
        <v>1</v>
      </c>
      <c r="AH29" s="6">
        <v>1</v>
      </c>
      <c r="AI29" s="6">
        <v>1</v>
      </c>
      <c r="AJ29" s="6">
        <v>1</v>
      </c>
      <c r="AK29" s="6">
        <v>1</v>
      </c>
      <c r="AL29" s="6">
        <v>1</v>
      </c>
      <c r="AM29" s="6">
        <v>1</v>
      </c>
      <c r="AN29" s="6">
        <v>1</v>
      </c>
      <c r="AO29" s="6">
        <v>1</v>
      </c>
      <c r="AP29" s="6">
        <v>1</v>
      </c>
      <c r="AQ29" s="6">
        <v>1</v>
      </c>
      <c r="AR29" s="6">
        <v>1</v>
      </c>
      <c r="AS29" s="6">
        <v>1</v>
      </c>
      <c r="AT29" s="6">
        <v>1</v>
      </c>
      <c r="AU29" s="6">
        <v>1</v>
      </c>
      <c r="AV29" s="6">
        <v>1</v>
      </c>
      <c r="AW29" s="6">
        <v>1</v>
      </c>
      <c r="AX29" s="6">
        <v>1</v>
      </c>
      <c r="AY29" s="6">
        <v>1</v>
      </c>
      <c r="AZ29" s="6">
        <v>1</v>
      </c>
      <c r="BA29" s="6">
        <v>1</v>
      </c>
      <c r="BB29" s="6">
        <v>1</v>
      </c>
      <c r="BC29" s="6">
        <v>1</v>
      </c>
      <c r="BD29" s="6">
        <v>1</v>
      </c>
      <c r="BE29" s="6">
        <v>1</v>
      </c>
      <c r="BF29" s="6">
        <v>1</v>
      </c>
      <c r="BG29" s="6">
        <v>1</v>
      </c>
      <c r="BH29" s="6">
        <v>1</v>
      </c>
      <c r="BI29" s="6">
        <v>1</v>
      </c>
      <c r="BJ29" s="6">
        <v>1</v>
      </c>
      <c r="BK29" s="6">
        <v>1</v>
      </c>
      <c r="BL29" s="6">
        <v>1</v>
      </c>
      <c r="BM29" s="6">
        <v>1</v>
      </c>
      <c r="BN29" s="6">
        <v>1</v>
      </c>
      <c r="BO29" s="6">
        <v>1</v>
      </c>
      <c r="BP29" s="6">
        <v>1</v>
      </c>
      <c r="BQ29" s="6">
        <v>1</v>
      </c>
      <c r="BR29" s="6">
        <v>1</v>
      </c>
      <c r="BS29" s="6">
        <v>1</v>
      </c>
      <c r="BT29" s="6">
        <v>1</v>
      </c>
      <c r="BU29" s="6">
        <v>1</v>
      </c>
      <c r="BV29" s="6">
        <v>1</v>
      </c>
      <c r="BW29" s="6">
        <v>1</v>
      </c>
      <c r="BX29" s="6">
        <v>1</v>
      </c>
      <c r="BY29" s="6">
        <v>1</v>
      </c>
      <c r="BZ29" s="6">
        <v>1</v>
      </c>
      <c r="CA29" s="6">
        <v>1</v>
      </c>
      <c r="CB29" s="6">
        <v>1</v>
      </c>
      <c r="CC29" s="6">
        <v>1</v>
      </c>
      <c r="CD29" s="6">
        <v>1</v>
      </c>
      <c r="CE29" s="6">
        <v>1</v>
      </c>
      <c r="CF29" s="6">
        <v>1</v>
      </c>
      <c r="CG29" s="6">
        <v>1</v>
      </c>
      <c r="CH29" s="6">
        <v>1</v>
      </c>
      <c r="CI29" s="6">
        <v>1</v>
      </c>
      <c r="CJ29" s="6">
        <v>1</v>
      </c>
      <c r="CK29" s="6">
        <v>1</v>
      </c>
      <c r="CL29" s="6">
        <v>1</v>
      </c>
      <c r="CM29" s="6">
        <v>1</v>
      </c>
      <c r="CN29" s="6">
        <v>1</v>
      </c>
      <c r="CO29" s="6">
        <v>1</v>
      </c>
      <c r="CP29" s="6">
        <v>1</v>
      </c>
      <c r="CQ29" s="6">
        <v>1</v>
      </c>
      <c r="CR29" s="6">
        <v>1</v>
      </c>
      <c r="CS29" s="6">
        <v>1</v>
      </c>
      <c r="CT29" s="6">
        <v>1</v>
      </c>
      <c r="CU29" s="6">
        <v>1</v>
      </c>
      <c r="CV29" s="6">
        <v>1</v>
      </c>
      <c r="CW29" s="6">
        <v>1</v>
      </c>
      <c r="CX29" s="6">
        <v>1</v>
      </c>
      <c r="CY29" s="6">
        <v>1</v>
      </c>
      <c r="CZ29" s="6">
        <v>1</v>
      </c>
      <c r="DA29" s="6">
        <v>1</v>
      </c>
      <c r="DB29" s="6">
        <v>1</v>
      </c>
      <c r="DC29" s="6">
        <v>1</v>
      </c>
      <c r="DD29" s="6">
        <v>1</v>
      </c>
      <c r="DE29" s="6">
        <v>1</v>
      </c>
      <c r="DF29" s="6">
        <v>1</v>
      </c>
      <c r="DG29" s="6">
        <v>1</v>
      </c>
      <c r="DH29" s="6">
        <v>1</v>
      </c>
      <c r="DI29" s="6">
        <v>1</v>
      </c>
      <c r="DJ29" s="6">
        <v>1</v>
      </c>
      <c r="DK29" s="6">
        <v>1</v>
      </c>
      <c r="DL29" s="6">
        <v>1</v>
      </c>
      <c r="DM29" s="6">
        <v>1</v>
      </c>
      <c r="DN29" s="6">
        <v>1</v>
      </c>
      <c r="DO29" s="6">
        <v>1</v>
      </c>
      <c r="DP29" s="6">
        <v>1</v>
      </c>
      <c r="DQ29" s="6">
        <v>1</v>
      </c>
      <c r="DR29" s="6">
        <v>1</v>
      </c>
      <c r="DS29" s="6">
        <v>1</v>
      </c>
      <c r="DT29" s="6">
        <v>1</v>
      </c>
      <c r="DU29" s="6">
        <v>1</v>
      </c>
      <c r="DV29" s="6">
        <v>1</v>
      </c>
      <c r="DW29" s="6">
        <v>1</v>
      </c>
      <c r="DX29" s="6">
        <v>1</v>
      </c>
      <c r="DY29" s="6">
        <v>1</v>
      </c>
      <c r="DZ29" s="6">
        <v>1</v>
      </c>
      <c r="EA29" s="6">
        <v>1</v>
      </c>
      <c r="EB29" s="6">
        <v>1</v>
      </c>
      <c r="EC29" s="6">
        <v>1</v>
      </c>
      <c r="ED29" s="6">
        <v>1</v>
      </c>
      <c r="EE29" s="6">
        <v>1</v>
      </c>
      <c r="EF29" s="6">
        <v>1</v>
      </c>
      <c r="EG29" s="6">
        <v>1</v>
      </c>
      <c r="EH29" s="6">
        <v>1</v>
      </c>
      <c r="EI29" s="6">
        <v>1</v>
      </c>
      <c r="EJ29" s="6">
        <v>1</v>
      </c>
      <c r="EK29" s="6">
        <v>1</v>
      </c>
      <c r="EL29" s="6">
        <v>1</v>
      </c>
      <c r="EM29" s="6">
        <v>1</v>
      </c>
      <c r="EN29" s="6">
        <v>1</v>
      </c>
      <c r="EO29" s="6">
        <v>1</v>
      </c>
      <c r="EP29" s="6">
        <v>1</v>
      </c>
      <c r="EQ29" s="6">
        <v>1</v>
      </c>
      <c r="ER29" s="6">
        <v>1</v>
      </c>
      <c r="ES29" s="6">
        <v>1</v>
      </c>
      <c r="ET29" s="6">
        <v>1</v>
      </c>
      <c r="EU29" s="6">
        <v>1</v>
      </c>
      <c r="EV29" s="6">
        <v>1</v>
      </c>
      <c r="EW29" s="6">
        <v>1</v>
      </c>
      <c r="EX29" s="6">
        <v>1</v>
      </c>
      <c r="EY29" s="6">
        <v>1</v>
      </c>
      <c r="EZ29" s="6">
        <v>1</v>
      </c>
      <c r="FA29" s="6">
        <v>1</v>
      </c>
      <c r="FB29" s="6">
        <v>1</v>
      </c>
      <c r="FC29" s="6">
        <v>1</v>
      </c>
      <c r="FD29" s="6">
        <v>1</v>
      </c>
      <c r="FE29" s="6">
        <v>1</v>
      </c>
      <c r="FF29" s="6">
        <v>1</v>
      </c>
    </row>
    <row r="30" spans="1:218" ht="15" customHeight="1">
      <c r="A30" s="25" t="s">
        <v>77</v>
      </c>
      <c r="B30" s="13"/>
      <c r="C30" s="20">
        <v>5</v>
      </c>
      <c r="D30" s="23" t="s">
        <v>16</v>
      </c>
      <c r="E30" s="20">
        <v>8</v>
      </c>
      <c r="F30" s="20" t="s">
        <v>17</v>
      </c>
      <c r="G30" s="24">
        <v>6</v>
      </c>
      <c r="H30" s="24" t="s">
        <v>20</v>
      </c>
      <c r="K30" s="16">
        <v>358</v>
      </c>
      <c r="L30" s="20" t="s">
        <v>76</v>
      </c>
      <c r="N30" s="12"/>
      <c r="O30" s="12" t="s">
        <v>312</v>
      </c>
      <c r="Q30" s="12" t="s">
        <v>338</v>
      </c>
      <c r="R30" s="11">
        <v>300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>
        <v>1</v>
      </c>
      <c r="AF30" s="6">
        <v>1</v>
      </c>
      <c r="AG30" s="6">
        <v>1</v>
      </c>
      <c r="AH30" s="6">
        <v>1</v>
      </c>
      <c r="AI30" s="6">
        <v>1</v>
      </c>
      <c r="AJ30" s="6">
        <v>1</v>
      </c>
      <c r="AK30" s="6">
        <v>1</v>
      </c>
      <c r="AL30" s="6">
        <v>1</v>
      </c>
      <c r="AM30" s="6">
        <v>1</v>
      </c>
      <c r="AN30" s="6">
        <v>1</v>
      </c>
      <c r="AO30" s="6">
        <v>1</v>
      </c>
      <c r="AP30" s="6">
        <v>1</v>
      </c>
      <c r="AQ30" s="6">
        <v>1</v>
      </c>
      <c r="AR30" s="6">
        <v>1</v>
      </c>
      <c r="AS30" s="6">
        <v>1</v>
      </c>
      <c r="AT30" s="6">
        <v>1</v>
      </c>
      <c r="AU30" s="6">
        <v>1</v>
      </c>
      <c r="AV30" s="6">
        <v>1</v>
      </c>
      <c r="AW30" s="6">
        <v>1</v>
      </c>
      <c r="AX30" s="6">
        <v>1</v>
      </c>
      <c r="AY30" s="6">
        <v>1</v>
      </c>
      <c r="AZ30" s="6">
        <v>1</v>
      </c>
      <c r="BA30" s="6">
        <v>1</v>
      </c>
      <c r="BB30" s="6">
        <v>1</v>
      </c>
      <c r="BC30" s="6">
        <v>1</v>
      </c>
      <c r="BD30" s="6">
        <v>1</v>
      </c>
      <c r="BE30" s="6">
        <v>1</v>
      </c>
      <c r="BF30" s="6">
        <v>1</v>
      </c>
      <c r="BG30" s="6">
        <v>1</v>
      </c>
      <c r="BH30" s="6">
        <v>1</v>
      </c>
      <c r="BI30" s="6">
        <v>1</v>
      </c>
      <c r="BJ30" s="6">
        <v>1</v>
      </c>
      <c r="BK30" s="6">
        <v>1</v>
      </c>
      <c r="BL30" s="6">
        <v>1</v>
      </c>
      <c r="BM30" s="6">
        <v>1</v>
      </c>
      <c r="BN30" s="6">
        <v>1</v>
      </c>
      <c r="BO30" s="6">
        <v>1</v>
      </c>
      <c r="BP30" s="6">
        <v>1</v>
      </c>
      <c r="BQ30" s="6">
        <v>1</v>
      </c>
      <c r="BR30" s="6">
        <v>1</v>
      </c>
      <c r="BS30" s="6">
        <v>1</v>
      </c>
      <c r="BT30" s="6">
        <v>1</v>
      </c>
      <c r="BU30" s="6">
        <v>1</v>
      </c>
      <c r="BV30" s="6">
        <v>1</v>
      </c>
      <c r="BW30" s="6">
        <v>1</v>
      </c>
      <c r="BX30" s="6">
        <v>1</v>
      </c>
      <c r="BY30" s="6">
        <v>1</v>
      </c>
      <c r="BZ30" s="6">
        <v>1</v>
      </c>
      <c r="CA30" s="6">
        <v>1</v>
      </c>
      <c r="CB30" s="6">
        <v>1</v>
      </c>
      <c r="CC30" s="6">
        <v>1</v>
      </c>
      <c r="CD30" s="6">
        <v>1</v>
      </c>
      <c r="CE30" s="6">
        <v>1</v>
      </c>
      <c r="CF30" s="6">
        <v>1</v>
      </c>
      <c r="CG30" s="6">
        <v>1</v>
      </c>
      <c r="CH30" s="6">
        <v>1</v>
      </c>
      <c r="CI30" s="6">
        <v>1</v>
      </c>
      <c r="CJ30" s="6">
        <v>1</v>
      </c>
      <c r="CK30" s="6">
        <v>1</v>
      </c>
      <c r="CL30" s="6">
        <v>1</v>
      </c>
      <c r="CM30" s="6">
        <v>1</v>
      </c>
      <c r="CN30" s="6">
        <v>1</v>
      </c>
      <c r="CO30" s="6">
        <v>1</v>
      </c>
      <c r="CP30" s="6">
        <v>1</v>
      </c>
      <c r="CQ30" s="6">
        <v>1</v>
      </c>
      <c r="CR30" s="6">
        <v>1</v>
      </c>
      <c r="CS30" s="6">
        <v>1</v>
      </c>
      <c r="CT30" s="6">
        <v>1</v>
      </c>
      <c r="CU30" s="6">
        <v>1</v>
      </c>
      <c r="CV30" s="6">
        <v>1</v>
      </c>
      <c r="CW30" s="6">
        <v>1</v>
      </c>
      <c r="CX30" s="6">
        <v>1</v>
      </c>
      <c r="CY30" s="6">
        <v>1</v>
      </c>
      <c r="CZ30" s="6">
        <v>1</v>
      </c>
      <c r="DA30" s="6">
        <v>1</v>
      </c>
      <c r="DB30" s="6">
        <v>1</v>
      </c>
      <c r="DC30" s="6">
        <v>1</v>
      </c>
      <c r="DD30" s="6">
        <v>1</v>
      </c>
      <c r="DE30" s="6">
        <v>1</v>
      </c>
      <c r="DF30" s="6">
        <v>1</v>
      </c>
      <c r="DG30" s="6">
        <v>1</v>
      </c>
      <c r="DH30" s="6">
        <v>1</v>
      </c>
      <c r="DI30" s="6">
        <v>1</v>
      </c>
      <c r="DJ30" s="6">
        <v>1</v>
      </c>
      <c r="DK30" s="6">
        <v>1</v>
      </c>
      <c r="DL30" s="6">
        <v>1</v>
      </c>
      <c r="DM30" s="6">
        <v>1</v>
      </c>
      <c r="DN30" s="6">
        <v>1</v>
      </c>
      <c r="DO30" s="6">
        <v>1</v>
      </c>
      <c r="DP30" s="6">
        <v>1</v>
      </c>
      <c r="DQ30" s="6">
        <v>1</v>
      </c>
      <c r="DR30" s="6">
        <v>1</v>
      </c>
      <c r="DS30" s="6">
        <v>1</v>
      </c>
      <c r="DT30" s="6">
        <v>1</v>
      </c>
      <c r="DU30" s="6">
        <v>1</v>
      </c>
      <c r="DV30" s="6">
        <v>1</v>
      </c>
      <c r="DW30" s="6">
        <v>1</v>
      </c>
      <c r="DX30" s="6">
        <v>1</v>
      </c>
      <c r="DY30" s="6">
        <v>1</v>
      </c>
      <c r="DZ30" s="6">
        <v>1</v>
      </c>
      <c r="EA30" s="6">
        <v>1</v>
      </c>
      <c r="EB30" s="6">
        <v>1</v>
      </c>
      <c r="EC30" s="6">
        <v>1</v>
      </c>
      <c r="ED30" s="6">
        <v>1</v>
      </c>
      <c r="EE30" s="6">
        <v>1</v>
      </c>
      <c r="EF30" s="6">
        <v>1</v>
      </c>
      <c r="EG30" s="6">
        <v>1</v>
      </c>
      <c r="EH30" s="6">
        <v>1</v>
      </c>
      <c r="EI30" s="6">
        <v>1</v>
      </c>
      <c r="EJ30" s="6">
        <v>1</v>
      </c>
      <c r="EK30" s="6">
        <v>1</v>
      </c>
      <c r="EL30" s="6">
        <v>1</v>
      </c>
      <c r="EM30" s="6">
        <v>1</v>
      </c>
      <c r="EN30" s="6">
        <v>1</v>
      </c>
      <c r="EO30" s="6">
        <v>1</v>
      </c>
      <c r="EP30" s="6">
        <v>1</v>
      </c>
      <c r="EQ30" s="6">
        <v>1</v>
      </c>
      <c r="ER30" s="6">
        <v>1</v>
      </c>
      <c r="ES30" s="6">
        <v>1</v>
      </c>
      <c r="ET30" s="6">
        <v>1</v>
      </c>
      <c r="EU30" s="6">
        <v>1</v>
      </c>
      <c r="EV30" s="6">
        <v>1</v>
      </c>
      <c r="EW30" s="6">
        <v>1</v>
      </c>
      <c r="EX30" s="6">
        <v>1</v>
      </c>
      <c r="EY30" s="6">
        <v>1</v>
      </c>
      <c r="EZ30" s="6">
        <v>1</v>
      </c>
      <c r="FA30" s="6">
        <v>1</v>
      </c>
      <c r="FB30" s="6">
        <v>1</v>
      </c>
      <c r="FC30" s="6">
        <v>1</v>
      </c>
      <c r="FD30" s="6">
        <v>1</v>
      </c>
      <c r="FE30" s="6">
        <v>1</v>
      </c>
      <c r="FF30" s="6">
        <v>1</v>
      </c>
    </row>
    <row r="31" spans="1:218" ht="15" customHeight="1">
      <c r="A31" s="22" t="s">
        <v>79</v>
      </c>
      <c r="C31" s="19">
        <v>5</v>
      </c>
      <c r="D31" s="19" t="s">
        <v>16</v>
      </c>
      <c r="E31" s="20">
        <v>8</v>
      </c>
      <c r="F31" s="20" t="s">
        <v>17</v>
      </c>
      <c r="G31" s="21">
        <v>67</v>
      </c>
      <c r="H31" s="21" t="s">
        <v>18</v>
      </c>
      <c r="K31" s="16">
        <v>373</v>
      </c>
      <c r="L31" s="19" t="s">
        <v>78</v>
      </c>
      <c r="N31" s="7" t="s">
        <v>369</v>
      </c>
      <c r="O31" s="7" t="s">
        <v>305</v>
      </c>
      <c r="Q31" s="7" t="s">
        <v>335</v>
      </c>
      <c r="R31" s="6">
        <v>300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>
        <v>1</v>
      </c>
      <c r="AE31" s="6">
        <v>1</v>
      </c>
      <c r="AF31" s="6">
        <v>1</v>
      </c>
      <c r="AG31" s="6">
        <v>1</v>
      </c>
      <c r="AH31" s="6">
        <v>1</v>
      </c>
      <c r="AI31" s="6">
        <v>1</v>
      </c>
      <c r="AJ31" s="6">
        <v>1</v>
      </c>
      <c r="AK31" s="6">
        <v>1</v>
      </c>
      <c r="AL31" s="6">
        <v>1</v>
      </c>
      <c r="AM31" s="6">
        <v>1</v>
      </c>
      <c r="AN31" s="6">
        <v>1</v>
      </c>
      <c r="AO31" s="6">
        <v>1</v>
      </c>
      <c r="AP31" s="6">
        <v>1</v>
      </c>
      <c r="AQ31" s="6">
        <v>1</v>
      </c>
      <c r="AR31" s="6">
        <v>1</v>
      </c>
      <c r="AS31" s="6">
        <v>1</v>
      </c>
      <c r="AT31" s="6">
        <v>1</v>
      </c>
      <c r="AU31" s="6">
        <v>1</v>
      </c>
      <c r="AV31" s="6">
        <v>1</v>
      </c>
      <c r="AW31" s="6">
        <v>1</v>
      </c>
      <c r="AX31" s="6">
        <v>1</v>
      </c>
      <c r="AY31" s="6">
        <v>1</v>
      </c>
      <c r="AZ31" s="6">
        <v>1</v>
      </c>
      <c r="BA31" s="6">
        <v>1</v>
      </c>
      <c r="BB31" s="6">
        <v>1</v>
      </c>
      <c r="BC31" s="6">
        <v>1</v>
      </c>
      <c r="BD31" s="6">
        <v>1</v>
      </c>
      <c r="BE31" s="6">
        <v>1</v>
      </c>
      <c r="BF31" s="6">
        <v>1</v>
      </c>
      <c r="BG31" s="6">
        <v>1</v>
      </c>
      <c r="BH31" s="6">
        <v>1</v>
      </c>
      <c r="BI31" s="6">
        <v>1</v>
      </c>
      <c r="BJ31" s="6">
        <v>1</v>
      </c>
      <c r="BK31" s="6">
        <v>1</v>
      </c>
      <c r="BL31" s="6">
        <v>1</v>
      </c>
      <c r="BM31" s="6">
        <v>1</v>
      </c>
      <c r="BN31" s="6">
        <v>1</v>
      </c>
      <c r="BO31" s="6">
        <v>1</v>
      </c>
      <c r="BP31" s="6">
        <v>1</v>
      </c>
      <c r="BQ31" s="6">
        <v>1</v>
      </c>
      <c r="BR31" s="6">
        <v>1</v>
      </c>
      <c r="BS31" s="6">
        <v>1</v>
      </c>
      <c r="BT31" s="6">
        <v>1</v>
      </c>
      <c r="BU31" s="6">
        <v>1</v>
      </c>
      <c r="BV31" s="6">
        <v>1</v>
      </c>
      <c r="BW31" s="6">
        <v>1</v>
      </c>
      <c r="BX31" s="6">
        <v>1</v>
      </c>
      <c r="BY31" s="6">
        <v>1</v>
      </c>
      <c r="BZ31" s="6">
        <v>1</v>
      </c>
      <c r="CA31" s="6">
        <v>1</v>
      </c>
      <c r="CB31" s="6">
        <v>1</v>
      </c>
      <c r="CC31" s="6">
        <v>1</v>
      </c>
      <c r="CD31" s="6">
        <v>1</v>
      </c>
      <c r="CE31" s="6">
        <v>1</v>
      </c>
      <c r="CF31" s="6">
        <v>1</v>
      </c>
      <c r="CG31" s="6">
        <v>1</v>
      </c>
      <c r="CH31" s="6">
        <v>1</v>
      </c>
      <c r="CI31" s="6">
        <v>1</v>
      </c>
      <c r="CJ31" s="6">
        <v>1</v>
      </c>
      <c r="CK31" s="6">
        <v>1</v>
      </c>
      <c r="CL31" s="6">
        <v>1</v>
      </c>
      <c r="CM31" s="6">
        <v>1</v>
      </c>
      <c r="CN31" s="6">
        <v>1</v>
      </c>
      <c r="CO31" s="6">
        <v>1</v>
      </c>
      <c r="CP31" s="6">
        <v>1</v>
      </c>
      <c r="CQ31" s="6">
        <v>1</v>
      </c>
      <c r="CR31" s="6">
        <v>1</v>
      </c>
      <c r="CS31" s="6">
        <v>1</v>
      </c>
      <c r="CT31" s="6">
        <v>1</v>
      </c>
      <c r="CU31" s="6">
        <v>1</v>
      </c>
      <c r="CV31" s="6">
        <v>1</v>
      </c>
      <c r="CW31" s="6">
        <v>1</v>
      </c>
      <c r="CX31" s="6">
        <v>1</v>
      </c>
      <c r="CY31" s="6">
        <v>1</v>
      </c>
      <c r="CZ31" s="6">
        <v>1</v>
      </c>
      <c r="DA31" s="6">
        <v>1</v>
      </c>
      <c r="DB31" s="6">
        <v>1</v>
      </c>
      <c r="DC31" s="6">
        <v>1</v>
      </c>
      <c r="DD31" s="6">
        <v>1</v>
      </c>
      <c r="DE31" s="6">
        <v>1</v>
      </c>
      <c r="DF31" s="6">
        <v>1</v>
      </c>
      <c r="DG31" s="6">
        <v>1</v>
      </c>
      <c r="DH31" s="6">
        <v>1</v>
      </c>
      <c r="DI31" s="6">
        <v>1</v>
      </c>
      <c r="DJ31" s="6">
        <v>1</v>
      </c>
      <c r="DK31" s="6">
        <v>1</v>
      </c>
      <c r="DL31" s="6">
        <v>1</v>
      </c>
      <c r="DM31" s="6">
        <v>1</v>
      </c>
      <c r="DN31" s="6">
        <v>1</v>
      </c>
      <c r="DO31" s="6">
        <v>1</v>
      </c>
      <c r="DP31" s="6">
        <v>1</v>
      </c>
      <c r="DQ31" s="6">
        <v>1</v>
      </c>
      <c r="DR31" s="6">
        <v>1</v>
      </c>
      <c r="DS31" s="6">
        <v>1</v>
      </c>
      <c r="DT31" s="6">
        <v>1</v>
      </c>
      <c r="DU31" s="6">
        <v>1</v>
      </c>
      <c r="DV31" s="6">
        <v>1</v>
      </c>
      <c r="DW31" s="6">
        <v>1</v>
      </c>
      <c r="DX31" s="6">
        <v>1</v>
      </c>
      <c r="DY31" s="6">
        <v>1</v>
      </c>
      <c r="DZ31" s="6">
        <v>1</v>
      </c>
      <c r="EA31" s="6">
        <v>1</v>
      </c>
      <c r="EB31" s="6">
        <v>1</v>
      </c>
      <c r="EC31" s="6">
        <v>1</v>
      </c>
      <c r="ED31" s="6">
        <v>1</v>
      </c>
      <c r="EE31" s="6">
        <v>1</v>
      </c>
      <c r="EF31" s="6">
        <v>1</v>
      </c>
      <c r="EG31" s="6">
        <v>1</v>
      </c>
      <c r="EH31" s="6">
        <v>1</v>
      </c>
      <c r="EI31" s="6">
        <v>1</v>
      </c>
      <c r="EJ31" s="6">
        <v>1</v>
      </c>
      <c r="EK31" s="6">
        <v>1</v>
      </c>
      <c r="EL31" s="6">
        <v>1</v>
      </c>
      <c r="EM31" s="6">
        <v>1</v>
      </c>
      <c r="EN31" s="6">
        <v>1</v>
      </c>
      <c r="EO31" s="6">
        <v>1</v>
      </c>
      <c r="EP31" s="6">
        <v>1</v>
      </c>
      <c r="EQ31" s="6">
        <v>1</v>
      </c>
      <c r="ER31" s="6">
        <v>1</v>
      </c>
      <c r="ES31" s="6">
        <v>1</v>
      </c>
      <c r="ET31" s="6">
        <v>1</v>
      </c>
      <c r="EU31" s="6">
        <v>1</v>
      </c>
      <c r="EV31" s="6">
        <v>1</v>
      </c>
      <c r="EW31" s="6">
        <v>1</v>
      </c>
      <c r="EX31" s="6">
        <v>1</v>
      </c>
      <c r="EY31" s="6">
        <v>1</v>
      </c>
      <c r="EZ31" s="6">
        <v>1</v>
      </c>
      <c r="FA31" s="6">
        <v>1</v>
      </c>
      <c r="FB31" s="6">
        <v>1</v>
      </c>
      <c r="FC31" s="6">
        <v>1</v>
      </c>
      <c r="FD31" s="6">
        <v>1</v>
      </c>
      <c r="FE31" s="6">
        <v>1</v>
      </c>
      <c r="FF31" s="6">
        <v>1</v>
      </c>
    </row>
    <row r="32" spans="1:218" s="11" customFormat="1" ht="15" customHeight="1">
      <c r="A32" s="25" t="s">
        <v>81</v>
      </c>
      <c r="B32" s="13" t="s">
        <v>282</v>
      </c>
      <c r="C32" s="20">
        <v>5</v>
      </c>
      <c r="D32" s="20" t="s">
        <v>16</v>
      </c>
      <c r="E32" s="20">
        <v>8</v>
      </c>
      <c r="F32" s="20" t="s">
        <v>17</v>
      </c>
      <c r="G32" s="24">
        <v>67</v>
      </c>
      <c r="H32" s="24" t="s">
        <v>18</v>
      </c>
      <c r="K32" s="16">
        <v>377</v>
      </c>
      <c r="L32" s="20" t="s">
        <v>80</v>
      </c>
      <c r="N32" s="12"/>
      <c r="O32" s="12">
        <v>1920</v>
      </c>
      <c r="Q32" s="12" t="s">
        <v>339</v>
      </c>
      <c r="R32" s="11">
        <v>475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v>0</v>
      </c>
      <c r="EK32" s="11">
        <v>0</v>
      </c>
      <c r="EL32" s="11">
        <v>0</v>
      </c>
      <c r="EM32" s="11">
        <v>1</v>
      </c>
      <c r="EN32" s="11">
        <v>1</v>
      </c>
      <c r="EO32" s="11">
        <v>1</v>
      </c>
      <c r="EP32" s="11">
        <v>1</v>
      </c>
      <c r="EQ32" s="11">
        <v>1</v>
      </c>
      <c r="ER32" s="11">
        <v>1</v>
      </c>
      <c r="ES32" s="11">
        <v>1</v>
      </c>
      <c r="ET32" s="11">
        <v>1</v>
      </c>
      <c r="EU32" s="11">
        <v>1</v>
      </c>
      <c r="EV32" s="11">
        <v>1</v>
      </c>
      <c r="EW32" s="11">
        <v>1</v>
      </c>
      <c r="EX32" s="11">
        <v>1</v>
      </c>
      <c r="EY32" s="11">
        <v>1</v>
      </c>
      <c r="EZ32" s="11">
        <v>1</v>
      </c>
      <c r="FA32" s="11">
        <v>1</v>
      </c>
      <c r="FB32" s="11">
        <v>1</v>
      </c>
      <c r="FC32" s="11">
        <v>1</v>
      </c>
      <c r="FD32" s="11">
        <v>1</v>
      </c>
      <c r="FE32" s="11">
        <v>1</v>
      </c>
      <c r="FF32" s="11">
        <v>1</v>
      </c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</row>
    <row r="33" spans="1:218" s="11" customFormat="1" ht="15" customHeight="1">
      <c r="A33" s="25" t="s">
        <v>83</v>
      </c>
      <c r="C33" s="20">
        <v>5</v>
      </c>
      <c r="D33" s="20" t="s">
        <v>16</v>
      </c>
      <c r="E33" s="20">
        <v>8</v>
      </c>
      <c r="F33" s="20" t="s">
        <v>17</v>
      </c>
      <c r="G33" s="24">
        <v>60</v>
      </c>
      <c r="H33" s="24" t="s">
        <v>19</v>
      </c>
      <c r="K33" s="16">
        <v>404</v>
      </c>
      <c r="L33" s="20" t="s">
        <v>82</v>
      </c>
      <c r="N33" s="12"/>
      <c r="O33" s="12" t="s">
        <v>308</v>
      </c>
      <c r="Q33" s="12"/>
      <c r="R33" s="10">
        <v>125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v>1</v>
      </c>
      <c r="AE33" s="11">
        <v>1</v>
      </c>
      <c r="AF33" s="11">
        <v>1</v>
      </c>
      <c r="AG33" s="11">
        <v>1</v>
      </c>
      <c r="AH33" s="11">
        <v>1</v>
      </c>
      <c r="AI33" s="11">
        <v>1</v>
      </c>
      <c r="AJ33" s="11">
        <v>1</v>
      </c>
      <c r="AK33" s="11">
        <v>1</v>
      </c>
      <c r="AL33" s="11">
        <v>1</v>
      </c>
      <c r="AM33" s="11">
        <v>1</v>
      </c>
      <c r="AN33" s="11">
        <v>1</v>
      </c>
      <c r="AO33" s="11">
        <v>1</v>
      </c>
      <c r="AP33" s="11">
        <v>1</v>
      </c>
      <c r="AQ33" s="11">
        <v>1</v>
      </c>
      <c r="AR33" s="11">
        <v>1</v>
      </c>
      <c r="AS33" s="11">
        <v>1</v>
      </c>
      <c r="AT33" s="11">
        <v>1</v>
      </c>
      <c r="AU33" s="11">
        <v>1</v>
      </c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  <c r="BU33" s="11">
        <v>1</v>
      </c>
      <c r="BV33" s="11">
        <v>1</v>
      </c>
      <c r="BW33" s="11">
        <v>1</v>
      </c>
      <c r="BX33" s="11">
        <v>1</v>
      </c>
      <c r="BY33" s="11">
        <v>1</v>
      </c>
      <c r="BZ33" s="11">
        <v>1</v>
      </c>
      <c r="CA33" s="11">
        <v>1</v>
      </c>
      <c r="CB33" s="11">
        <v>1</v>
      </c>
      <c r="CC33" s="11">
        <v>1</v>
      </c>
      <c r="CD33" s="11">
        <v>1</v>
      </c>
      <c r="CE33" s="11">
        <v>1</v>
      </c>
      <c r="CF33" s="11">
        <v>1</v>
      </c>
      <c r="CG33" s="11">
        <v>1</v>
      </c>
      <c r="CH33" s="11">
        <v>1</v>
      </c>
      <c r="CI33" s="11">
        <v>1</v>
      </c>
      <c r="CJ33" s="11">
        <v>1</v>
      </c>
      <c r="CK33" s="11">
        <v>1</v>
      </c>
      <c r="CL33" s="11">
        <v>1</v>
      </c>
      <c r="CM33" s="11">
        <v>1</v>
      </c>
      <c r="CN33" s="11">
        <v>1</v>
      </c>
      <c r="CO33" s="11">
        <v>1</v>
      </c>
      <c r="CP33" s="11">
        <v>1</v>
      </c>
      <c r="CQ33" s="11">
        <v>1</v>
      </c>
      <c r="CR33" s="11">
        <v>1</v>
      </c>
      <c r="CS33" s="11">
        <v>1</v>
      </c>
      <c r="CT33" s="11">
        <v>1</v>
      </c>
      <c r="CU33" s="11">
        <v>1</v>
      </c>
      <c r="CV33" s="11">
        <v>1</v>
      </c>
      <c r="CW33" s="11">
        <v>1</v>
      </c>
      <c r="CX33" s="11">
        <v>1</v>
      </c>
      <c r="CY33" s="11">
        <v>1</v>
      </c>
      <c r="CZ33" s="11">
        <v>1</v>
      </c>
      <c r="DA33" s="11">
        <v>1</v>
      </c>
      <c r="DB33" s="11">
        <v>1</v>
      </c>
      <c r="DC33" s="11">
        <v>1</v>
      </c>
      <c r="DD33" s="11">
        <v>1</v>
      </c>
      <c r="DE33" s="11">
        <v>1</v>
      </c>
      <c r="DF33" s="11">
        <v>1</v>
      </c>
      <c r="DG33" s="11">
        <v>1</v>
      </c>
      <c r="DH33" s="11">
        <v>1</v>
      </c>
      <c r="DI33" s="11">
        <v>1</v>
      </c>
      <c r="DJ33" s="11">
        <v>1</v>
      </c>
      <c r="DK33" s="11">
        <v>1</v>
      </c>
      <c r="DL33" s="11">
        <v>1</v>
      </c>
      <c r="DM33" s="11">
        <v>1</v>
      </c>
      <c r="DN33" s="11">
        <v>1</v>
      </c>
      <c r="DO33" s="11">
        <v>1</v>
      </c>
      <c r="DP33" s="11">
        <v>1</v>
      </c>
      <c r="DQ33" s="11">
        <v>1</v>
      </c>
      <c r="DR33" s="11">
        <v>1</v>
      </c>
      <c r="DS33" s="11">
        <v>1</v>
      </c>
      <c r="DT33" s="11">
        <v>1</v>
      </c>
      <c r="DU33" s="11">
        <v>1</v>
      </c>
      <c r="DV33" s="11">
        <v>1</v>
      </c>
      <c r="DW33" s="11">
        <v>1</v>
      </c>
      <c r="DX33" s="11">
        <v>1</v>
      </c>
      <c r="DY33" s="11">
        <v>1</v>
      </c>
      <c r="DZ33" s="11">
        <v>1</v>
      </c>
      <c r="EA33" s="11">
        <v>1</v>
      </c>
      <c r="EB33" s="11">
        <v>1</v>
      </c>
      <c r="EC33" s="11">
        <v>1</v>
      </c>
      <c r="ED33" s="11">
        <v>1</v>
      </c>
      <c r="EE33" s="11">
        <v>1</v>
      </c>
      <c r="EF33" s="11">
        <v>1</v>
      </c>
      <c r="EG33" s="11">
        <v>1</v>
      </c>
      <c r="EH33" s="11">
        <v>1</v>
      </c>
      <c r="EI33" s="11">
        <v>1</v>
      </c>
      <c r="EJ33" s="11">
        <v>1</v>
      </c>
      <c r="EK33" s="11">
        <v>1</v>
      </c>
      <c r="EL33" s="11">
        <v>1</v>
      </c>
      <c r="EM33" s="11">
        <v>1</v>
      </c>
      <c r="EN33" s="11">
        <v>1</v>
      </c>
      <c r="EO33" s="11">
        <v>1</v>
      </c>
      <c r="EP33" s="11">
        <v>1</v>
      </c>
      <c r="EQ33" s="11">
        <v>1</v>
      </c>
      <c r="ER33" s="11">
        <v>1</v>
      </c>
      <c r="ES33" s="11">
        <v>1</v>
      </c>
      <c r="ET33" s="11">
        <v>1</v>
      </c>
      <c r="EU33" s="11">
        <v>1</v>
      </c>
      <c r="EV33" s="11">
        <v>1</v>
      </c>
      <c r="EW33" s="11">
        <v>1</v>
      </c>
      <c r="EX33" s="11">
        <v>1</v>
      </c>
      <c r="EY33" s="11">
        <v>1</v>
      </c>
      <c r="EZ33" s="11">
        <v>1</v>
      </c>
      <c r="FA33" s="11">
        <v>1</v>
      </c>
      <c r="FB33" s="11">
        <v>1</v>
      </c>
      <c r="FC33" s="11">
        <v>1</v>
      </c>
      <c r="FD33" s="11">
        <v>1</v>
      </c>
      <c r="FE33" s="11">
        <v>1</v>
      </c>
      <c r="FF33" s="11">
        <v>1</v>
      </c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</row>
    <row r="34" spans="1:218" s="11" customFormat="1" ht="15" customHeight="1">
      <c r="A34" s="18" t="s">
        <v>85</v>
      </c>
      <c r="C34" s="16">
        <v>5</v>
      </c>
      <c r="D34" s="16" t="s">
        <v>16</v>
      </c>
      <c r="E34" s="16">
        <v>8</v>
      </c>
      <c r="F34" s="16" t="s">
        <v>17</v>
      </c>
      <c r="G34" s="17">
        <v>60</v>
      </c>
      <c r="H34" s="17" t="s">
        <v>19</v>
      </c>
      <c r="K34" s="16">
        <v>418</v>
      </c>
      <c r="L34" s="16" t="s">
        <v>84</v>
      </c>
      <c r="N34" s="12"/>
      <c r="O34" s="12" t="s">
        <v>313</v>
      </c>
      <c r="Q34" s="12"/>
      <c r="R34" s="10">
        <v>150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1">
        <v>1</v>
      </c>
      <c r="AQ34" s="11">
        <v>1</v>
      </c>
      <c r="AR34" s="11">
        <v>1</v>
      </c>
      <c r="AS34" s="11">
        <v>1</v>
      </c>
      <c r="AT34" s="11">
        <v>1</v>
      </c>
      <c r="AU34" s="11">
        <v>1</v>
      </c>
      <c r="AV34" s="11">
        <v>1</v>
      </c>
      <c r="AW34" s="11">
        <v>1</v>
      </c>
      <c r="AX34" s="11">
        <v>1</v>
      </c>
      <c r="AY34" s="11">
        <v>1</v>
      </c>
      <c r="AZ34" s="11">
        <v>1</v>
      </c>
      <c r="BA34" s="11">
        <v>1</v>
      </c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>
        <v>1</v>
      </c>
      <c r="BR34" s="11">
        <v>1</v>
      </c>
      <c r="BS34" s="11">
        <v>1</v>
      </c>
      <c r="BT34" s="11">
        <v>1</v>
      </c>
      <c r="BU34" s="11">
        <v>1</v>
      </c>
      <c r="BV34" s="11">
        <v>1</v>
      </c>
      <c r="BW34" s="11">
        <v>1</v>
      </c>
      <c r="BX34" s="11">
        <v>1</v>
      </c>
      <c r="BY34" s="11">
        <v>1</v>
      </c>
      <c r="BZ34" s="11">
        <v>1</v>
      </c>
      <c r="CA34" s="11">
        <v>1</v>
      </c>
      <c r="CB34" s="11">
        <v>1</v>
      </c>
      <c r="CC34" s="11">
        <v>1</v>
      </c>
      <c r="CD34" s="11">
        <v>1</v>
      </c>
      <c r="CE34" s="11">
        <v>1</v>
      </c>
      <c r="CF34" s="11">
        <v>1</v>
      </c>
      <c r="CG34" s="11">
        <v>1</v>
      </c>
      <c r="CH34" s="11">
        <v>1</v>
      </c>
      <c r="CI34" s="11">
        <v>1</v>
      </c>
      <c r="CJ34" s="11">
        <v>1</v>
      </c>
      <c r="CK34" s="11">
        <v>1</v>
      </c>
      <c r="CL34" s="11">
        <v>1</v>
      </c>
      <c r="CM34" s="11">
        <v>1</v>
      </c>
      <c r="CN34" s="11">
        <v>1</v>
      </c>
      <c r="CO34" s="11">
        <v>1</v>
      </c>
      <c r="CP34" s="11">
        <v>1</v>
      </c>
      <c r="CQ34" s="11">
        <v>1</v>
      </c>
      <c r="CR34" s="11">
        <v>1</v>
      </c>
      <c r="CS34" s="11">
        <v>1</v>
      </c>
      <c r="CT34" s="11">
        <v>1</v>
      </c>
      <c r="CU34" s="11">
        <v>1</v>
      </c>
      <c r="CV34" s="11">
        <v>1</v>
      </c>
      <c r="CW34" s="11">
        <v>1</v>
      </c>
      <c r="CX34" s="11">
        <v>1</v>
      </c>
      <c r="CY34" s="11">
        <v>1</v>
      </c>
      <c r="CZ34" s="11">
        <v>1</v>
      </c>
      <c r="DA34" s="11">
        <v>1</v>
      </c>
      <c r="DB34" s="11">
        <v>1</v>
      </c>
      <c r="DC34" s="11">
        <v>1</v>
      </c>
      <c r="DD34" s="11">
        <v>1</v>
      </c>
      <c r="DE34" s="11">
        <v>1</v>
      </c>
      <c r="DF34" s="11">
        <v>1</v>
      </c>
      <c r="DG34" s="11">
        <v>1</v>
      </c>
      <c r="DH34" s="11">
        <v>1</v>
      </c>
      <c r="DI34" s="11">
        <v>1</v>
      </c>
      <c r="DJ34" s="11">
        <v>1</v>
      </c>
      <c r="DK34" s="11">
        <v>1</v>
      </c>
      <c r="DL34" s="11">
        <v>1</v>
      </c>
      <c r="DM34" s="11">
        <v>1</v>
      </c>
      <c r="DN34" s="11">
        <v>1</v>
      </c>
      <c r="DO34" s="11">
        <v>1</v>
      </c>
      <c r="DP34" s="11">
        <v>1</v>
      </c>
      <c r="DQ34" s="11">
        <v>1</v>
      </c>
      <c r="DR34" s="11">
        <v>1</v>
      </c>
      <c r="DS34" s="11">
        <v>1</v>
      </c>
      <c r="DT34" s="11">
        <v>1</v>
      </c>
      <c r="DU34" s="11">
        <v>1</v>
      </c>
      <c r="DV34" s="11">
        <v>1</v>
      </c>
      <c r="DW34" s="11">
        <v>1</v>
      </c>
      <c r="DX34" s="11">
        <v>1</v>
      </c>
      <c r="DY34" s="11">
        <v>1</v>
      </c>
      <c r="DZ34" s="11">
        <v>1</v>
      </c>
      <c r="EA34" s="11">
        <v>1</v>
      </c>
      <c r="EB34" s="11">
        <v>1</v>
      </c>
      <c r="EC34" s="11">
        <v>1</v>
      </c>
      <c r="ED34" s="11">
        <v>1</v>
      </c>
      <c r="EE34" s="11">
        <v>1</v>
      </c>
      <c r="EF34" s="11">
        <v>1</v>
      </c>
      <c r="EG34" s="11">
        <v>1</v>
      </c>
      <c r="EH34" s="11">
        <v>1</v>
      </c>
      <c r="EI34" s="11">
        <v>1</v>
      </c>
      <c r="EJ34" s="11">
        <v>1</v>
      </c>
      <c r="EK34" s="11">
        <v>1</v>
      </c>
      <c r="EL34" s="11">
        <v>1</v>
      </c>
      <c r="EM34" s="11">
        <v>1</v>
      </c>
      <c r="EN34" s="11">
        <v>1</v>
      </c>
      <c r="EO34" s="11">
        <v>1</v>
      </c>
      <c r="EP34" s="11">
        <v>1</v>
      </c>
      <c r="EQ34" s="11">
        <v>1</v>
      </c>
      <c r="ER34" s="11">
        <v>1</v>
      </c>
      <c r="ES34" s="11">
        <v>1</v>
      </c>
      <c r="ET34" s="11">
        <v>1</v>
      </c>
      <c r="EU34" s="11">
        <v>1</v>
      </c>
      <c r="EV34" s="11">
        <v>1</v>
      </c>
      <c r="EW34" s="11">
        <v>1</v>
      </c>
      <c r="EX34" s="11">
        <v>1</v>
      </c>
      <c r="EY34" s="11">
        <v>1</v>
      </c>
      <c r="EZ34" s="11">
        <v>1</v>
      </c>
      <c r="FA34" s="11">
        <v>1</v>
      </c>
      <c r="FB34" s="11">
        <v>1</v>
      </c>
      <c r="FC34" s="11">
        <v>1</v>
      </c>
      <c r="FD34" s="11">
        <v>1</v>
      </c>
      <c r="FE34" s="11">
        <v>1</v>
      </c>
      <c r="FF34" s="11">
        <v>1</v>
      </c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</row>
    <row r="35" spans="1:218" s="11" customFormat="1" ht="15" customHeight="1">
      <c r="A35" s="18" t="s">
        <v>87</v>
      </c>
      <c r="B35" s="13"/>
      <c r="C35" s="16">
        <v>5</v>
      </c>
      <c r="D35" s="23" t="s">
        <v>16</v>
      </c>
      <c r="E35" s="16">
        <v>8</v>
      </c>
      <c r="F35" s="16" t="s">
        <v>17</v>
      </c>
      <c r="G35" s="17">
        <v>6</v>
      </c>
      <c r="H35" s="17" t="s">
        <v>20</v>
      </c>
      <c r="K35" s="16">
        <v>424</v>
      </c>
      <c r="L35" s="16" t="s">
        <v>86</v>
      </c>
      <c r="N35" s="12"/>
      <c r="O35" s="12" t="s">
        <v>305</v>
      </c>
      <c r="Q35" s="34" t="s">
        <v>340</v>
      </c>
      <c r="R35" s="10">
        <v>350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1">
        <v>1</v>
      </c>
      <c r="AE35" s="11">
        <v>1</v>
      </c>
      <c r="AF35" s="11">
        <v>1</v>
      </c>
      <c r="AG35" s="11">
        <v>1</v>
      </c>
      <c r="AH35" s="11">
        <v>1</v>
      </c>
      <c r="AI35" s="11">
        <v>1</v>
      </c>
      <c r="AJ35" s="11">
        <v>1</v>
      </c>
      <c r="AK35" s="11">
        <v>1</v>
      </c>
      <c r="AL35" s="11">
        <v>1</v>
      </c>
      <c r="AM35" s="11">
        <v>1</v>
      </c>
      <c r="AN35" s="11">
        <v>1</v>
      </c>
      <c r="AO35" s="11">
        <v>1</v>
      </c>
      <c r="AP35" s="11">
        <v>1</v>
      </c>
      <c r="AQ35" s="11">
        <v>1</v>
      </c>
      <c r="AR35" s="11">
        <v>1</v>
      </c>
      <c r="AS35" s="11">
        <v>1</v>
      </c>
      <c r="AT35" s="11">
        <v>1</v>
      </c>
      <c r="AU35" s="11">
        <v>1</v>
      </c>
      <c r="AV35" s="11">
        <v>1</v>
      </c>
      <c r="AW35" s="11">
        <v>1</v>
      </c>
      <c r="AX35" s="11">
        <v>1</v>
      </c>
      <c r="AY35" s="11">
        <v>1</v>
      </c>
      <c r="AZ35" s="11">
        <v>1</v>
      </c>
      <c r="BA35" s="11">
        <v>1</v>
      </c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  <c r="BQ35" s="11">
        <v>1</v>
      </c>
      <c r="BR35" s="11">
        <v>1</v>
      </c>
      <c r="BS35" s="11">
        <v>1</v>
      </c>
      <c r="BT35" s="11">
        <v>1</v>
      </c>
      <c r="BU35" s="11">
        <v>1</v>
      </c>
      <c r="BV35" s="11">
        <v>1</v>
      </c>
      <c r="BW35" s="11">
        <v>1</v>
      </c>
      <c r="BX35" s="11">
        <v>1</v>
      </c>
      <c r="BY35" s="11">
        <v>1</v>
      </c>
      <c r="BZ35" s="11">
        <v>1</v>
      </c>
      <c r="CA35" s="11">
        <v>1</v>
      </c>
      <c r="CB35" s="11">
        <v>1</v>
      </c>
      <c r="CC35" s="11">
        <v>1</v>
      </c>
      <c r="CD35" s="11">
        <v>1</v>
      </c>
      <c r="CE35" s="11">
        <v>1</v>
      </c>
      <c r="CF35" s="11">
        <v>1</v>
      </c>
      <c r="CG35" s="11">
        <v>1</v>
      </c>
      <c r="CH35" s="11">
        <v>1</v>
      </c>
      <c r="CI35" s="11">
        <v>1</v>
      </c>
      <c r="CJ35" s="11">
        <v>1</v>
      </c>
      <c r="CK35" s="11">
        <v>1</v>
      </c>
      <c r="CL35" s="11">
        <v>1</v>
      </c>
      <c r="CM35" s="11">
        <v>1</v>
      </c>
      <c r="CN35" s="11">
        <v>1</v>
      </c>
      <c r="CO35" s="11">
        <v>1</v>
      </c>
      <c r="CP35" s="11">
        <v>1</v>
      </c>
      <c r="CQ35" s="11">
        <v>1</v>
      </c>
      <c r="CR35" s="11">
        <v>1</v>
      </c>
      <c r="CS35" s="11">
        <v>1</v>
      </c>
      <c r="CT35" s="11">
        <v>1</v>
      </c>
      <c r="CU35" s="11">
        <v>1</v>
      </c>
      <c r="CV35" s="11">
        <v>1</v>
      </c>
      <c r="CW35" s="11">
        <v>1</v>
      </c>
      <c r="CX35" s="11">
        <v>1</v>
      </c>
      <c r="CY35" s="11">
        <v>1</v>
      </c>
      <c r="CZ35" s="11">
        <v>1</v>
      </c>
      <c r="DA35" s="11">
        <v>1</v>
      </c>
      <c r="DB35" s="11">
        <v>1</v>
      </c>
      <c r="DC35" s="11">
        <v>1</v>
      </c>
      <c r="DD35" s="11">
        <v>1</v>
      </c>
      <c r="DE35" s="11">
        <v>1</v>
      </c>
      <c r="DF35" s="11">
        <v>1</v>
      </c>
      <c r="DG35" s="11">
        <v>1</v>
      </c>
      <c r="DH35" s="11">
        <v>1</v>
      </c>
      <c r="DI35" s="11">
        <v>1</v>
      </c>
      <c r="DJ35" s="11">
        <v>1</v>
      </c>
      <c r="DK35" s="11">
        <v>1</v>
      </c>
      <c r="DL35" s="11">
        <v>1</v>
      </c>
      <c r="DM35" s="11">
        <v>1</v>
      </c>
      <c r="DN35" s="11">
        <v>1</v>
      </c>
      <c r="DO35" s="11">
        <v>1</v>
      </c>
      <c r="DP35" s="11">
        <v>1</v>
      </c>
      <c r="DQ35" s="11">
        <v>1</v>
      </c>
      <c r="DR35" s="11">
        <v>1</v>
      </c>
      <c r="DS35" s="11">
        <v>1</v>
      </c>
      <c r="DT35" s="11">
        <v>1</v>
      </c>
      <c r="DU35" s="11">
        <v>1</v>
      </c>
      <c r="DV35" s="11">
        <v>1</v>
      </c>
      <c r="DW35" s="11">
        <v>1</v>
      </c>
      <c r="DX35" s="11">
        <v>1</v>
      </c>
      <c r="DY35" s="11">
        <v>1</v>
      </c>
      <c r="DZ35" s="11">
        <v>1</v>
      </c>
      <c r="EA35" s="11">
        <v>1</v>
      </c>
      <c r="EB35" s="11">
        <v>1</v>
      </c>
      <c r="EC35" s="11">
        <v>1</v>
      </c>
      <c r="ED35" s="11">
        <v>1</v>
      </c>
      <c r="EE35" s="11">
        <v>1</v>
      </c>
      <c r="EF35" s="11">
        <v>1</v>
      </c>
      <c r="EG35" s="11">
        <v>1</v>
      </c>
      <c r="EH35" s="11">
        <v>1</v>
      </c>
      <c r="EI35" s="11">
        <v>1</v>
      </c>
      <c r="EJ35" s="11">
        <v>1</v>
      </c>
      <c r="EK35" s="11">
        <v>1</v>
      </c>
      <c r="EL35" s="11">
        <v>1</v>
      </c>
      <c r="EM35" s="11">
        <v>1</v>
      </c>
      <c r="EN35" s="11">
        <v>1</v>
      </c>
      <c r="EO35" s="11">
        <v>1</v>
      </c>
      <c r="EP35" s="11">
        <v>1</v>
      </c>
      <c r="EQ35" s="11">
        <v>1</v>
      </c>
      <c r="ER35" s="11">
        <v>1</v>
      </c>
      <c r="ES35" s="11">
        <v>1</v>
      </c>
      <c r="ET35" s="11">
        <v>1</v>
      </c>
      <c r="EU35" s="11">
        <v>1</v>
      </c>
      <c r="EV35" s="11">
        <v>1</v>
      </c>
      <c r="EW35" s="11">
        <v>1</v>
      </c>
      <c r="EX35" s="11">
        <v>1</v>
      </c>
      <c r="EY35" s="11">
        <v>1</v>
      </c>
      <c r="EZ35" s="11">
        <v>1</v>
      </c>
      <c r="FA35" s="11">
        <v>1</v>
      </c>
      <c r="FB35" s="11">
        <v>1</v>
      </c>
      <c r="FC35" s="11">
        <v>1</v>
      </c>
      <c r="FD35" s="11">
        <v>1</v>
      </c>
      <c r="FE35" s="11">
        <v>1</v>
      </c>
      <c r="FF35" s="11">
        <v>1</v>
      </c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</row>
    <row r="36" spans="1:218" s="11" customFormat="1" ht="15" customHeight="1">
      <c r="A36" s="18" t="s">
        <v>89</v>
      </c>
      <c r="C36" s="16">
        <v>5</v>
      </c>
      <c r="D36" s="16" t="s">
        <v>16</v>
      </c>
      <c r="E36" s="16">
        <v>8</v>
      </c>
      <c r="F36" s="16" t="s">
        <v>17</v>
      </c>
      <c r="G36" s="17">
        <v>60</v>
      </c>
      <c r="H36" s="17" t="s">
        <v>19</v>
      </c>
      <c r="K36" s="16">
        <v>434</v>
      </c>
      <c r="L36" s="16" t="s">
        <v>88</v>
      </c>
      <c r="N36" s="12"/>
      <c r="O36" s="12" t="s">
        <v>309</v>
      </c>
      <c r="Q36" s="12"/>
      <c r="R36" s="10">
        <v>250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1">
        <v>1</v>
      </c>
      <c r="AE36" s="11">
        <v>1</v>
      </c>
      <c r="AF36" s="11">
        <v>1</v>
      </c>
      <c r="AG36" s="11">
        <v>1</v>
      </c>
      <c r="AH36" s="11">
        <v>1</v>
      </c>
      <c r="AI36" s="11">
        <v>1</v>
      </c>
      <c r="AJ36" s="11">
        <v>1</v>
      </c>
      <c r="AK36" s="11">
        <v>1</v>
      </c>
      <c r="AL36" s="11">
        <v>1</v>
      </c>
      <c r="AM36" s="11">
        <v>1</v>
      </c>
      <c r="AN36" s="11">
        <v>1</v>
      </c>
      <c r="AO36" s="11">
        <v>1</v>
      </c>
      <c r="AP36" s="11">
        <v>1</v>
      </c>
      <c r="AQ36" s="11">
        <v>1</v>
      </c>
      <c r="AR36" s="11">
        <v>1</v>
      </c>
      <c r="AS36" s="11">
        <v>1</v>
      </c>
      <c r="AT36" s="11">
        <v>1</v>
      </c>
      <c r="AU36" s="11">
        <v>1</v>
      </c>
      <c r="AV36" s="11">
        <v>1</v>
      </c>
      <c r="AW36" s="11">
        <v>1</v>
      </c>
      <c r="AX36" s="11">
        <v>1</v>
      </c>
      <c r="AY36" s="11">
        <v>1</v>
      </c>
      <c r="AZ36" s="11">
        <v>1</v>
      </c>
      <c r="BA36" s="11">
        <v>1</v>
      </c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>
        <v>1</v>
      </c>
      <c r="BR36" s="11">
        <v>1</v>
      </c>
      <c r="BS36" s="11">
        <v>1</v>
      </c>
      <c r="BT36" s="11">
        <v>1</v>
      </c>
      <c r="BU36" s="11">
        <v>1</v>
      </c>
      <c r="BV36" s="11">
        <v>1</v>
      </c>
      <c r="BW36" s="11">
        <v>1</v>
      </c>
      <c r="BX36" s="11">
        <v>1</v>
      </c>
      <c r="BY36" s="11">
        <v>1</v>
      </c>
      <c r="BZ36" s="11">
        <v>1</v>
      </c>
      <c r="CA36" s="11">
        <v>1</v>
      </c>
      <c r="CB36" s="11">
        <v>1</v>
      </c>
      <c r="CC36" s="11">
        <v>1</v>
      </c>
      <c r="CD36" s="11">
        <v>1</v>
      </c>
      <c r="CE36" s="11">
        <v>1</v>
      </c>
      <c r="CF36" s="11">
        <v>1</v>
      </c>
      <c r="CG36" s="11">
        <v>1</v>
      </c>
      <c r="CH36" s="11">
        <v>1</v>
      </c>
      <c r="CI36" s="11">
        <v>1</v>
      </c>
      <c r="CJ36" s="11">
        <v>1</v>
      </c>
      <c r="CK36" s="11">
        <v>1</v>
      </c>
      <c r="CL36" s="11">
        <v>1</v>
      </c>
      <c r="CM36" s="11">
        <v>1</v>
      </c>
      <c r="CN36" s="11">
        <v>1</v>
      </c>
      <c r="CO36" s="11">
        <v>1</v>
      </c>
      <c r="CP36" s="11">
        <v>1</v>
      </c>
      <c r="CQ36" s="11">
        <v>1</v>
      </c>
      <c r="CR36" s="11">
        <v>1</v>
      </c>
      <c r="CS36" s="11">
        <v>1</v>
      </c>
      <c r="CT36" s="11">
        <v>1</v>
      </c>
      <c r="CU36" s="11">
        <v>1</v>
      </c>
      <c r="CV36" s="11">
        <v>1</v>
      </c>
      <c r="CW36" s="11">
        <v>1</v>
      </c>
      <c r="CX36" s="11">
        <v>1</v>
      </c>
      <c r="CY36" s="11">
        <v>1</v>
      </c>
      <c r="CZ36" s="11">
        <v>1</v>
      </c>
      <c r="DA36" s="11">
        <v>1</v>
      </c>
      <c r="DB36" s="11">
        <v>1</v>
      </c>
      <c r="DC36" s="11">
        <v>1</v>
      </c>
      <c r="DD36" s="11">
        <v>1</v>
      </c>
      <c r="DE36" s="11">
        <v>1</v>
      </c>
      <c r="DF36" s="11">
        <v>1</v>
      </c>
      <c r="DG36" s="11">
        <v>1</v>
      </c>
      <c r="DH36" s="11">
        <v>1</v>
      </c>
      <c r="DI36" s="11">
        <v>1</v>
      </c>
      <c r="DJ36" s="11">
        <v>1</v>
      </c>
      <c r="DK36" s="11">
        <v>1</v>
      </c>
      <c r="DL36" s="11">
        <v>1</v>
      </c>
      <c r="DM36" s="11">
        <v>1</v>
      </c>
      <c r="DN36" s="11">
        <v>1</v>
      </c>
      <c r="DO36" s="11">
        <v>1</v>
      </c>
      <c r="DP36" s="11">
        <v>1</v>
      </c>
      <c r="DQ36" s="11">
        <v>1</v>
      </c>
      <c r="DR36" s="11">
        <v>1</v>
      </c>
      <c r="DS36" s="11">
        <v>1</v>
      </c>
      <c r="DT36" s="11">
        <v>1</v>
      </c>
      <c r="DU36" s="11">
        <v>1</v>
      </c>
      <c r="DV36" s="11">
        <v>1</v>
      </c>
      <c r="DW36" s="11">
        <v>1</v>
      </c>
      <c r="DX36" s="11">
        <v>1</v>
      </c>
      <c r="DY36" s="11">
        <v>1</v>
      </c>
      <c r="DZ36" s="11">
        <v>1</v>
      </c>
      <c r="EA36" s="11">
        <v>1</v>
      </c>
      <c r="EB36" s="11">
        <v>1</v>
      </c>
      <c r="EC36" s="11">
        <v>1</v>
      </c>
      <c r="ED36" s="11">
        <v>1</v>
      </c>
      <c r="EE36" s="11">
        <v>1</v>
      </c>
      <c r="EF36" s="11">
        <v>1</v>
      </c>
      <c r="EG36" s="11">
        <v>1</v>
      </c>
      <c r="EH36" s="11">
        <v>1</v>
      </c>
      <c r="EI36" s="11">
        <v>1</v>
      </c>
      <c r="EJ36" s="11">
        <v>1</v>
      </c>
      <c r="EK36" s="11">
        <v>1</v>
      </c>
      <c r="EL36" s="11">
        <v>1</v>
      </c>
      <c r="EM36" s="11">
        <v>1</v>
      </c>
      <c r="EN36" s="11">
        <v>1</v>
      </c>
      <c r="EO36" s="11">
        <v>1</v>
      </c>
      <c r="EP36" s="11">
        <v>1</v>
      </c>
      <c r="EQ36" s="11">
        <v>1</v>
      </c>
      <c r="ER36" s="11">
        <v>1</v>
      </c>
      <c r="ES36" s="11">
        <v>1</v>
      </c>
      <c r="ET36" s="11">
        <v>1</v>
      </c>
      <c r="EU36" s="11">
        <v>1</v>
      </c>
      <c r="EV36" s="11">
        <v>1</v>
      </c>
      <c r="EW36" s="11">
        <v>1</v>
      </c>
      <c r="EX36" s="11">
        <v>1</v>
      </c>
      <c r="EY36" s="11">
        <v>1</v>
      </c>
      <c r="EZ36" s="11">
        <v>1</v>
      </c>
      <c r="FA36" s="11">
        <v>1</v>
      </c>
      <c r="FB36" s="11">
        <v>1</v>
      </c>
      <c r="FC36" s="11">
        <v>1</v>
      </c>
      <c r="FD36" s="11">
        <v>1</v>
      </c>
      <c r="FE36" s="11">
        <v>1</v>
      </c>
      <c r="FF36" s="11">
        <v>1</v>
      </c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</row>
    <row r="37" spans="1:218" s="11" customFormat="1" ht="15" customHeight="1">
      <c r="A37" s="25" t="s">
        <v>91</v>
      </c>
      <c r="C37" s="16">
        <v>5</v>
      </c>
      <c r="D37" s="16" t="s">
        <v>16</v>
      </c>
      <c r="E37" s="16">
        <v>8</v>
      </c>
      <c r="F37" s="16" t="s">
        <v>17</v>
      </c>
      <c r="G37" s="17">
        <v>63</v>
      </c>
      <c r="H37" s="17" t="s">
        <v>21</v>
      </c>
      <c r="K37" s="16">
        <v>1463</v>
      </c>
      <c r="L37" s="16" t="s">
        <v>90</v>
      </c>
      <c r="N37" s="12"/>
      <c r="O37" s="12">
        <v>1925</v>
      </c>
      <c r="Q37" s="12"/>
      <c r="R37" s="10">
        <v>125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1"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v>0</v>
      </c>
      <c r="DY37" s="11"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v>0</v>
      </c>
      <c r="EE37" s="11"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v>0</v>
      </c>
      <c r="EK37" s="11">
        <v>0</v>
      </c>
      <c r="EL37" s="11">
        <v>0</v>
      </c>
      <c r="EM37" s="11">
        <v>0</v>
      </c>
      <c r="EN37" s="11">
        <v>1</v>
      </c>
      <c r="EO37" s="11">
        <v>1</v>
      </c>
      <c r="EP37" s="11">
        <v>1</v>
      </c>
      <c r="EQ37" s="11">
        <v>1</v>
      </c>
      <c r="ER37" s="11">
        <v>1</v>
      </c>
      <c r="ES37" s="11">
        <v>1</v>
      </c>
      <c r="ET37" s="11">
        <v>1</v>
      </c>
      <c r="EU37" s="11">
        <v>1</v>
      </c>
      <c r="EV37" s="11">
        <v>1</v>
      </c>
      <c r="EW37" s="11">
        <v>1</v>
      </c>
      <c r="EX37" s="11">
        <v>1</v>
      </c>
      <c r="EY37" s="11">
        <v>1</v>
      </c>
      <c r="EZ37" s="11">
        <v>1</v>
      </c>
      <c r="FA37" s="11">
        <v>1</v>
      </c>
      <c r="FB37" s="11">
        <v>1</v>
      </c>
      <c r="FC37" s="11">
        <v>1</v>
      </c>
      <c r="FD37" s="11">
        <v>1</v>
      </c>
      <c r="FE37" s="11">
        <v>1</v>
      </c>
      <c r="FF37" s="11">
        <v>1</v>
      </c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</row>
    <row r="38" spans="1:218" s="11" customFormat="1" ht="15" customHeight="1">
      <c r="A38" s="18" t="s">
        <v>93</v>
      </c>
      <c r="B38" s="18"/>
      <c r="C38" s="16">
        <v>5</v>
      </c>
      <c r="D38" s="23" t="s">
        <v>16</v>
      </c>
      <c r="E38" s="16">
        <v>8</v>
      </c>
      <c r="F38" s="16" t="s">
        <v>17</v>
      </c>
      <c r="G38" s="17">
        <v>6</v>
      </c>
      <c r="H38" s="17" t="s">
        <v>20</v>
      </c>
      <c r="K38" s="16">
        <v>962</v>
      </c>
      <c r="L38" s="16" t="s">
        <v>92</v>
      </c>
      <c r="N38" s="12"/>
      <c r="O38" s="12">
        <v>1912</v>
      </c>
      <c r="Q38" s="12" t="s">
        <v>337</v>
      </c>
      <c r="R38" s="10">
        <v>220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v>0</v>
      </c>
      <c r="EK38" s="11">
        <v>0</v>
      </c>
      <c r="EL38" s="11">
        <v>1</v>
      </c>
      <c r="EM38" s="11">
        <v>1</v>
      </c>
      <c r="EN38" s="11">
        <v>1</v>
      </c>
      <c r="EO38" s="11">
        <v>1</v>
      </c>
      <c r="EP38" s="11">
        <v>1</v>
      </c>
      <c r="EQ38" s="11">
        <v>1</v>
      </c>
      <c r="ER38" s="11">
        <v>1</v>
      </c>
      <c r="ES38" s="11">
        <v>1</v>
      </c>
      <c r="ET38" s="11">
        <v>1</v>
      </c>
      <c r="EU38" s="11">
        <v>1</v>
      </c>
      <c r="EV38" s="11">
        <v>1</v>
      </c>
      <c r="EW38" s="11">
        <v>1</v>
      </c>
      <c r="EX38" s="11">
        <v>1</v>
      </c>
      <c r="EY38" s="11">
        <v>1</v>
      </c>
      <c r="EZ38" s="11">
        <v>1</v>
      </c>
      <c r="FA38" s="11">
        <v>1</v>
      </c>
      <c r="FB38" s="11">
        <v>1</v>
      </c>
      <c r="FC38" s="11">
        <v>1</v>
      </c>
      <c r="FD38" s="11">
        <v>1</v>
      </c>
      <c r="FE38" s="11">
        <v>1</v>
      </c>
      <c r="FF38" s="11">
        <v>1</v>
      </c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</row>
    <row r="39" spans="1:218" ht="15" customHeight="1">
      <c r="A39" s="18" t="s">
        <v>95</v>
      </c>
      <c r="C39" s="16">
        <v>5</v>
      </c>
      <c r="D39" s="16" t="s">
        <v>16</v>
      </c>
      <c r="E39" s="16">
        <v>8</v>
      </c>
      <c r="F39" s="16" t="s">
        <v>17</v>
      </c>
      <c r="G39" s="17">
        <v>63</v>
      </c>
      <c r="H39" s="17" t="s">
        <v>21</v>
      </c>
      <c r="K39" s="16">
        <v>494</v>
      </c>
      <c r="L39" s="16" t="s">
        <v>94</v>
      </c>
      <c r="N39" s="7"/>
      <c r="O39" s="7" t="s">
        <v>309</v>
      </c>
      <c r="Q39" s="7"/>
      <c r="R39" s="10">
        <v>175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>
        <v>1</v>
      </c>
      <c r="AE39" s="6">
        <v>1</v>
      </c>
      <c r="AF39" s="6">
        <v>1</v>
      </c>
      <c r="AG39" s="6">
        <v>1</v>
      </c>
      <c r="AH39" s="6">
        <v>1</v>
      </c>
      <c r="AI39" s="6">
        <v>1</v>
      </c>
      <c r="AJ39" s="6">
        <v>1</v>
      </c>
      <c r="AK39" s="6">
        <v>1</v>
      </c>
      <c r="AL39" s="6">
        <v>1</v>
      </c>
      <c r="AM39" s="6">
        <v>1</v>
      </c>
      <c r="AN39" s="6">
        <v>1</v>
      </c>
      <c r="AO39" s="6">
        <v>1</v>
      </c>
      <c r="AP39" s="6">
        <v>1</v>
      </c>
      <c r="AQ39" s="6">
        <v>1</v>
      </c>
      <c r="AR39" s="6">
        <v>1</v>
      </c>
      <c r="AS39" s="6">
        <v>1</v>
      </c>
      <c r="AT39" s="6">
        <v>1</v>
      </c>
      <c r="AU39" s="6">
        <v>1</v>
      </c>
      <c r="AV39" s="6">
        <v>1</v>
      </c>
      <c r="AW39" s="6">
        <v>1</v>
      </c>
      <c r="AX39" s="6">
        <v>1</v>
      </c>
      <c r="AY39" s="6">
        <v>1</v>
      </c>
      <c r="AZ39" s="6">
        <v>1</v>
      </c>
      <c r="BA39" s="6">
        <v>1</v>
      </c>
      <c r="BB39" s="6">
        <v>1</v>
      </c>
      <c r="BC39" s="6">
        <v>1</v>
      </c>
      <c r="BD39" s="6">
        <v>1</v>
      </c>
      <c r="BE39" s="6">
        <v>1</v>
      </c>
      <c r="BF39" s="6">
        <v>1</v>
      </c>
      <c r="BG39" s="6">
        <v>1</v>
      </c>
      <c r="BH39" s="6">
        <v>1</v>
      </c>
      <c r="BI39" s="6">
        <v>1</v>
      </c>
      <c r="BJ39" s="6">
        <v>1</v>
      </c>
      <c r="BK39" s="6">
        <v>1</v>
      </c>
      <c r="BL39" s="6">
        <v>1</v>
      </c>
      <c r="BM39" s="6">
        <v>1</v>
      </c>
      <c r="BN39" s="6">
        <v>1</v>
      </c>
      <c r="BO39" s="6">
        <v>1</v>
      </c>
      <c r="BP39" s="6">
        <v>1</v>
      </c>
      <c r="BQ39" s="6">
        <v>1</v>
      </c>
      <c r="BR39" s="6">
        <v>1</v>
      </c>
      <c r="BS39" s="6">
        <v>1</v>
      </c>
      <c r="BT39" s="6">
        <v>1</v>
      </c>
      <c r="BU39" s="6">
        <v>1</v>
      </c>
      <c r="BV39" s="6">
        <v>1</v>
      </c>
      <c r="BW39" s="6">
        <v>1</v>
      </c>
      <c r="BX39" s="6">
        <v>1</v>
      </c>
      <c r="BY39" s="6">
        <v>1</v>
      </c>
      <c r="BZ39" s="6">
        <v>1</v>
      </c>
      <c r="CA39" s="6">
        <v>1</v>
      </c>
      <c r="CB39" s="6">
        <v>1</v>
      </c>
      <c r="CC39" s="6">
        <v>1</v>
      </c>
      <c r="CD39" s="6">
        <v>1</v>
      </c>
      <c r="CE39" s="6">
        <v>1</v>
      </c>
      <c r="CF39" s="6">
        <v>1</v>
      </c>
      <c r="CG39" s="6">
        <v>1</v>
      </c>
      <c r="CH39" s="6">
        <v>1</v>
      </c>
      <c r="CI39" s="6">
        <v>1</v>
      </c>
      <c r="CJ39" s="6">
        <v>1</v>
      </c>
      <c r="CK39" s="6">
        <v>1</v>
      </c>
      <c r="CL39" s="6">
        <v>1</v>
      </c>
      <c r="CM39" s="6">
        <v>1</v>
      </c>
      <c r="CN39" s="6">
        <v>1</v>
      </c>
      <c r="CO39" s="6">
        <v>1</v>
      </c>
      <c r="CP39" s="6">
        <v>1</v>
      </c>
      <c r="CQ39" s="6">
        <v>1</v>
      </c>
      <c r="CR39" s="6">
        <v>1</v>
      </c>
      <c r="CS39" s="6">
        <v>1</v>
      </c>
      <c r="CT39" s="6">
        <v>1</v>
      </c>
      <c r="CU39" s="6">
        <v>1</v>
      </c>
      <c r="CV39" s="6">
        <v>1</v>
      </c>
      <c r="CW39" s="6">
        <v>1</v>
      </c>
      <c r="CX39" s="6">
        <v>1</v>
      </c>
      <c r="CY39" s="6">
        <v>1</v>
      </c>
      <c r="CZ39" s="6">
        <v>1</v>
      </c>
      <c r="DA39" s="6">
        <v>1</v>
      </c>
      <c r="DB39" s="6">
        <v>1</v>
      </c>
      <c r="DC39" s="6">
        <v>1</v>
      </c>
      <c r="DD39" s="6">
        <v>1</v>
      </c>
      <c r="DE39" s="6">
        <v>1</v>
      </c>
      <c r="DF39" s="6">
        <v>1</v>
      </c>
      <c r="DG39" s="6">
        <v>1</v>
      </c>
      <c r="DH39" s="6">
        <v>1</v>
      </c>
      <c r="DI39" s="6">
        <v>1</v>
      </c>
      <c r="DJ39" s="6">
        <v>1</v>
      </c>
      <c r="DK39" s="6">
        <v>1</v>
      </c>
      <c r="DL39" s="6">
        <v>1</v>
      </c>
      <c r="DM39" s="6">
        <v>1</v>
      </c>
      <c r="DN39" s="6">
        <v>1</v>
      </c>
      <c r="DO39" s="6">
        <v>1</v>
      </c>
      <c r="DP39" s="6">
        <v>1</v>
      </c>
      <c r="DQ39" s="6">
        <v>1</v>
      </c>
      <c r="DR39" s="6">
        <v>1</v>
      </c>
      <c r="DS39" s="6">
        <v>1</v>
      </c>
      <c r="DT39" s="6">
        <v>1</v>
      </c>
      <c r="DU39" s="6">
        <v>1</v>
      </c>
      <c r="DV39" s="6">
        <v>1</v>
      </c>
      <c r="DW39" s="6">
        <v>1</v>
      </c>
      <c r="DX39" s="6">
        <v>1</v>
      </c>
      <c r="DY39" s="6">
        <v>1</v>
      </c>
      <c r="DZ39" s="6">
        <v>1</v>
      </c>
      <c r="EA39" s="6">
        <v>1</v>
      </c>
      <c r="EB39" s="6">
        <v>1</v>
      </c>
      <c r="EC39" s="6">
        <v>1</v>
      </c>
      <c r="ED39" s="6">
        <v>1</v>
      </c>
      <c r="EE39" s="6">
        <v>1</v>
      </c>
      <c r="EF39" s="6">
        <v>1</v>
      </c>
      <c r="EG39" s="6">
        <v>1</v>
      </c>
      <c r="EH39" s="6">
        <v>1</v>
      </c>
      <c r="EI39" s="6">
        <v>1</v>
      </c>
      <c r="EJ39" s="6">
        <v>1</v>
      </c>
      <c r="EK39" s="6">
        <v>1</v>
      </c>
      <c r="EL39" s="6">
        <v>1</v>
      </c>
      <c r="EM39" s="6">
        <v>1</v>
      </c>
      <c r="EN39" s="6">
        <v>1</v>
      </c>
      <c r="EO39" s="6">
        <v>1</v>
      </c>
      <c r="EP39" s="6">
        <v>1</v>
      </c>
      <c r="EQ39" s="6">
        <v>1</v>
      </c>
      <c r="ER39" s="6">
        <v>1</v>
      </c>
      <c r="ES39" s="6">
        <v>1</v>
      </c>
      <c r="ET39" s="6">
        <v>1</v>
      </c>
      <c r="EU39" s="6">
        <v>1</v>
      </c>
      <c r="EV39" s="6">
        <v>1</v>
      </c>
      <c r="EW39" s="6">
        <v>1</v>
      </c>
      <c r="EX39" s="6">
        <v>1</v>
      </c>
      <c r="EY39" s="6">
        <v>1</v>
      </c>
      <c r="EZ39" s="6">
        <v>1</v>
      </c>
      <c r="FA39" s="6">
        <v>1</v>
      </c>
      <c r="FB39" s="6">
        <v>1</v>
      </c>
      <c r="FC39" s="6">
        <v>1</v>
      </c>
      <c r="FD39" s="6">
        <v>1</v>
      </c>
      <c r="FE39" s="6">
        <v>1</v>
      </c>
      <c r="FF39" s="6">
        <v>1</v>
      </c>
    </row>
    <row r="40" spans="1:218" s="30" customFormat="1" ht="15" customHeight="1">
      <c r="A40" s="36" t="s">
        <v>458</v>
      </c>
      <c r="B40" s="37" t="s">
        <v>423</v>
      </c>
      <c r="C40" s="28">
        <v>5</v>
      </c>
      <c r="D40" s="28" t="s">
        <v>16</v>
      </c>
      <c r="E40" s="28">
        <v>8</v>
      </c>
      <c r="F40" s="28" t="s">
        <v>17</v>
      </c>
      <c r="G40" s="29">
        <v>67</v>
      </c>
      <c r="H40" s="29" t="s">
        <v>18</v>
      </c>
      <c r="K40" s="28">
        <v>1384</v>
      </c>
      <c r="L40" s="28" t="s">
        <v>96</v>
      </c>
      <c r="N40" s="33" t="s">
        <v>374</v>
      </c>
      <c r="O40" s="33" t="s">
        <v>422</v>
      </c>
      <c r="P40" s="30">
        <v>1873</v>
      </c>
      <c r="Q40" s="34" t="s">
        <v>341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1</v>
      </c>
      <c r="BR40" s="30">
        <v>1</v>
      </c>
      <c r="BS40" s="30">
        <v>1</v>
      </c>
      <c r="BT40" s="30">
        <v>1</v>
      </c>
      <c r="BU40" s="30">
        <v>1</v>
      </c>
      <c r="BV40" s="30">
        <v>1</v>
      </c>
      <c r="BW40" s="30">
        <v>1</v>
      </c>
      <c r="BX40" s="30">
        <v>1</v>
      </c>
      <c r="BY40" s="30">
        <v>1</v>
      </c>
      <c r="BZ40" s="30">
        <v>1</v>
      </c>
      <c r="CA40" s="30">
        <v>1</v>
      </c>
      <c r="CB40" s="30">
        <v>1</v>
      </c>
      <c r="CC40" s="30">
        <v>1</v>
      </c>
      <c r="CD40" s="30">
        <v>1</v>
      </c>
      <c r="CE40" s="30">
        <v>1</v>
      </c>
      <c r="CF40" s="30">
        <v>1</v>
      </c>
      <c r="CG40" s="30">
        <v>1</v>
      </c>
      <c r="CH40" s="30">
        <v>1</v>
      </c>
      <c r="CI40" s="30">
        <v>1</v>
      </c>
      <c r="CJ40" s="30">
        <v>1</v>
      </c>
      <c r="CK40" s="30">
        <v>1</v>
      </c>
      <c r="CL40" s="30">
        <v>1</v>
      </c>
      <c r="CM40" s="30">
        <v>1</v>
      </c>
      <c r="CN40" s="30">
        <v>1</v>
      </c>
      <c r="CO40" s="30">
        <v>1</v>
      </c>
      <c r="CP40" s="30">
        <v>1</v>
      </c>
      <c r="CQ40" s="30">
        <v>1</v>
      </c>
      <c r="CR40" s="30">
        <v>1</v>
      </c>
      <c r="CS40" s="30">
        <v>1</v>
      </c>
      <c r="CT40" s="30">
        <v>1</v>
      </c>
      <c r="CU40" s="30">
        <v>1</v>
      </c>
      <c r="CV40" s="30">
        <v>1</v>
      </c>
      <c r="CW40" s="30">
        <v>1</v>
      </c>
      <c r="CX40" s="30">
        <v>1</v>
      </c>
      <c r="CY40" s="30">
        <v>1</v>
      </c>
      <c r="CZ40" s="30">
        <v>1</v>
      </c>
      <c r="DA40" s="30">
        <v>1</v>
      </c>
      <c r="DB40" s="30">
        <v>1</v>
      </c>
      <c r="DC40" s="30">
        <v>1</v>
      </c>
      <c r="DD40" s="30">
        <v>1</v>
      </c>
      <c r="DE40" s="30">
        <v>1</v>
      </c>
      <c r="DF40" s="30">
        <v>1</v>
      </c>
      <c r="DG40" s="30">
        <v>1</v>
      </c>
      <c r="DH40" s="30">
        <v>1</v>
      </c>
      <c r="DI40" s="30">
        <v>1</v>
      </c>
      <c r="DJ40" s="30">
        <v>1</v>
      </c>
      <c r="DK40" s="30">
        <v>1</v>
      </c>
      <c r="DL40" s="30">
        <v>1</v>
      </c>
      <c r="DM40" s="30">
        <v>1</v>
      </c>
      <c r="DN40" s="30">
        <v>1</v>
      </c>
      <c r="DO40" s="30">
        <v>1</v>
      </c>
      <c r="DP40" s="30">
        <v>1</v>
      </c>
      <c r="DQ40" s="30">
        <v>1</v>
      </c>
      <c r="DR40" s="30">
        <v>1</v>
      </c>
      <c r="DS40" s="30">
        <v>1</v>
      </c>
      <c r="DT40" s="30">
        <v>1</v>
      </c>
      <c r="DU40" s="30">
        <v>1</v>
      </c>
      <c r="DV40" s="30">
        <v>1</v>
      </c>
      <c r="DW40" s="30">
        <v>1</v>
      </c>
      <c r="DX40" s="30">
        <v>1</v>
      </c>
      <c r="DY40" s="30">
        <v>1</v>
      </c>
      <c r="DZ40" s="30">
        <v>1</v>
      </c>
      <c r="EA40" s="30">
        <v>1</v>
      </c>
      <c r="EB40" s="30">
        <v>1</v>
      </c>
      <c r="EC40" s="30">
        <v>1</v>
      </c>
      <c r="ED40" s="30">
        <v>0</v>
      </c>
      <c r="EE40" s="30">
        <v>0</v>
      </c>
      <c r="EF40" s="30">
        <v>0</v>
      </c>
      <c r="EG40" s="30">
        <v>0</v>
      </c>
      <c r="EH40" s="30">
        <v>0</v>
      </c>
      <c r="EI40" s="30">
        <v>0</v>
      </c>
      <c r="EJ40" s="30">
        <v>0</v>
      </c>
      <c r="EK40" s="30">
        <v>0</v>
      </c>
      <c r="EL40" s="30">
        <v>0</v>
      </c>
      <c r="EM40" s="30">
        <v>0</v>
      </c>
      <c r="EN40" s="30">
        <v>0</v>
      </c>
      <c r="EO40" s="30">
        <v>0</v>
      </c>
      <c r="EP40" s="30">
        <v>0</v>
      </c>
      <c r="EQ40" s="30">
        <v>0</v>
      </c>
      <c r="ER40" s="30">
        <v>0</v>
      </c>
      <c r="ES40" s="30">
        <v>0</v>
      </c>
      <c r="ET40" s="30">
        <v>0</v>
      </c>
      <c r="EU40" s="30">
        <v>0</v>
      </c>
      <c r="EV40" s="30">
        <v>0</v>
      </c>
      <c r="EW40" s="30">
        <v>0</v>
      </c>
      <c r="EX40" s="30">
        <v>0</v>
      </c>
      <c r="EY40" s="30">
        <v>0</v>
      </c>
      <c r="EZ40" s="30">
        <v>0</v>
      </c>
      <c r="FA40" s="30">
        <v>0</v>
      </c>
      <c r="FB40" s="30">
        <v>0</v>
      </c>
      <c r="FC40" s="30">
        <v>0</v>
      </c>
      <c r="FD40" s="30">
        <v>0</v>
      </c>
      <c r="FE40" s="30">
        <v>0</v>
      </c>
      <c r="FF40" s="30">
        <v>0</v>
      </c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</row>
    <row r="41" spans="1:218" s="11" customFormat="1" ht="15" customHeight="1">
      <c r="A41" s="25" t="s">
        <v>97</v>
      </c>
      <c r="B41" s="13" t="s">
        <v>424</v>
      </c>
      <c r="C41" s="16">
        <v>6</v>
      </c>
      <c r="D41" s="16" t="s">
        <v>16</v>
      </c>
      <c r="E41" s="16">
        <v>9</v>
      </c>
      <c r="F41" s="16" t="s">
        <v>17</v>
      </c>
      <c r="G41" s="17">
        <v>68</v>
      </c>
      <c r="H41" s="17" t="s">
        <v>18</v>
      </c>
      <c r="K41" s="16">
        <v>1385</v>
      </c>
      <c r="L41" s="16" t="s">
        <v>96</v>
      </c>
      <c r="N41" s="12"/>
      <c r="O41" s="12">
        <v>1876</v>
      </c>
      <c r="Q41" s="12">
        <v>23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0</v>
      </c>
      <c r="EE41" s="11">
        <v>1</v>
      </c>
      <c r="EF41" s="11">
        <v>1</v>
      </c>
      <c r="EG41" s="11">
        <v>1</v>
      </c>
      <c r="EH41" s="11">
        <v>1</v>
      </c>
      <c r="EI41" s="11">
        <v>1</v>
      </c>
      <c r="EJ41" s="11">
        <v>1</v>
      </c>
      <c r="EK41" s="11">
        <v>1</v>
      </c>
      <c r="EL41" s="11">
        <v>1</v>
      </c>
      <c r="EM41" s="11">
        <v>1</v>
      </c>
      <c r="EN41" s="11">
        <v>1</v>
      </c>
      <c r="EO41" s="11">
        <v>1</v>
      </c>
      <c r="EP41" s="11">
        <v>1</v>
      </c>
      <c r="EQ41" s="11">
        <v>1</v>
      </c>
      <c r="ER41" s="11">
        <v>1</v>
      </c>
      <c r="ES41" s="11">
        <v>1</v>
      </c>
      <c r="ET41" s="11">
        <v>1</v>
      </c>
      <c r="EU41" s="11">
        <v>1</v>
      </c>
      <c r="EV41" s="11">
        <v>1</v>
      </c>
      <c r="EW41" s="11">
        <v>1</v>
      </c>
      <c r="EX41" s="11">
        <v>1</v>
      </c>
      <c r="EY41" s="11">
        <v>1</v>
      </c>
      <c r="EZ41" s="11">
        <v>1</v>
      </c>
      <c r="FA41" s="11">
        <v>1</v>
      </c>
      <c r="FB41" s="11">
        <v>1</v>
      </c>
      <c r="FC41" s="11">
        <v>1</v>
      </c>
      <c r="FD41" s="11">
        <v>1</v>
      </c>
      <c r="FE41" s="11">
        <v>1</v>
      </c>
      <c r="FF41" s="11">
        <v>1</v>
      </c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</row>
    <row r="42" spans="1:218" ht="15" customHeight="1">
      <c r="A42" s="18" t="s">
        <v>99</v>
      </c>
      <c r="B42" s="11"/>
      <c r="C42" s="16">
        <v>5</v>
      </c>
      <c r="D42" s="16" t="s">
        <v>16</v>
      </c>
      <c r="E42" s="16">
        <v>8</v>
      </c>
      <c r="F42" s="16" t="s">
        <v>17</v>
      </c>
      <c r="G42" s="17">
        <v>63</v>
      </c>
      <c r="H42" s="17" t="s">
        <v>21</v>
      </c>
      <c r="I42" s="11"/>
      <c r="J42" s="11"/>
      <c r="K42" s="16">
        <v>520</v>
      </c>
      <c r="L42" s="16" t="s">
        <v>98</v>
      </c>
      <c r="N42" s="12"/>
      <c r="O42" s="12" t="s">
        <v>315</v>
      </c>
      <c r="P42" s="11"/>
      <c r="Q42" s="12" t="s">
        <v>337</v>
      </c>
      <c r="R42" s="10">
        <v>250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>
        <v>1</v>
      </c>
      <c r="AE42" s="6">
        <v>1</v>
      </c>
      <c r="AF42" s="6">
        <v>1</v>
      </c>
      <c r="AG42" s="6">
        <v>1</v>
      </c>
      <c r="AH42" s="6">
        <v>1</v>
      </c>
      <c r="AI42" s="6">
        <v>1</v>
      </c>
      <c r="AJ42" s="6">
        <v>1</v>
      </c>
      <c r="AK42" s="6">
        <v>1</v>
      </c>
      <c r="AL42" s="6">
        <v>1</v>
      </c>
      <c r="AM42" s="6">
        <v>1</v>
      </c>
      <c r="AN42" s="6">
        <v>1</v>
      </c>
      <c r="AO42" s="6">
        <v>1</v>
      </c>
      <c r="AP42" s="6">
        <v>1</v>
      </c>
      <c r="AQ42" s="6">
        <v>1</v>
      </c>
      <c r="AR42" s="6">
        <v>1</v>
      </c>
      <c r="AS42" s="6">
        <v>1</v>
      </c>
      <c r="AT42" s="6">
        <v>1</v>
      </c>
      <c r="AU42" s="6">
        <v>1</v>
      </c>
      <c r="AV42" s="6">
        <v>1</v>
      </c>
      <c r="AW42" s="6">
        <v>1</v>
      </c>
      <c r="AX42" s="6">
        <v>1</v>
      </c>
      <c r="AY42" s="6">
        <v>1</v>
      </c>
      <c r="AZ42" s="6">
        <v>1</v>
      </c>
      <c r="BA42" s="6">
        <v>1</v>
      </c>
      <c r="BB42" s="6">
        <v>1</v>
      </c>
      <c r="BC42" s="6">
        <v>1</v>
      </c>
      <c r="BD42" s="6">
        <v>1</v>
      </c>
      <c r="BE42" s="6">
        <v>1</v>
      </c>
      <c r="BF42" s="6">
        <v>1</v>
      </c>
      <c r="BG42" s="6">
        <v>1</v>
      </c>
      <c r="BH42" s="6">
        <v>1</v>
      </c>
      <c r="BI42" s="6">
        <v>1</v>
      </c>
      <c r="BJ42" s="6">
        <v>1</v>
      </c>
      <c r="BK42" s="6">
        <v>1</v>
      </c>
      <c r="BL42" s="6">
        <v>1</v>
      </c>
      <c r="BM42" s="6">
        <v>1</v>
      </c>
      <c r="BN42" s="6">
        <v>1</v>
      </c>
      <c r="BO42" s="6">
        <v>1</v>
      </c>
      <c r="BP42" s="6">
        <v>1</v>
      </c>
      <c r="BQ42" s="6">
        <v>1</v>
      </c>
      <c r="BR42" s="6">
        <v>1</v>
      </c>
      <c r="BS42" s="6">
        <v>1</v>
      </c>
      <c r="BT42" s="6">
        <v>1</v>
      </c>
      <c r="BU42" s="6">
        <v>1</v>
      </c>
      <c r="BV42" s="6">
        <v>1</v>
      </c>
      <c r="BW42" s="6">
        <v>1</v>
      </c>
      <c r="BX42" s="6">
        <v>1</v>
      </c>
      <c r="BY42" s="6">
        <v>1</v>
      </c>
      <c r="BZ42" s="6">
        <v>1</v>
      </c>
      <c r="CA42" s="6">
        <v>1</v>
      </c>
      <c r="CB42" s="6">
        <v>1</v>
      </c>
      <c r="CC42" s="6">
        <v>1</v>
      </c>
      <c r="CD42" s="6">
        <v>1</v>
      </c>
      <c r="CE42" s="6">
        <v>1</v>
      </c>
      <c r="CF42" s="6">
        <v>1</v>
      </c>
      <c r="CG42" s="6">
        <v>1</v>
      </c>
      <c r="CH42" s="6">
        <v>1</v>
      </c>
      <c r="CI42" s="6">
        <v>1</v>
      </c>
      <c r="CJ42" s="6">
        <v>1</v>
      </c>
      <c r="CK42" s="6">
        <v>1</v>
      </c>
      <c r="CL42" s="6">
        <v>1</v>
      </c>
      <c r="CM42" s="6">
        <v>1</v>
      </c>
      <c r="CN42" s="6">
        <v>1</v>
      </c>
      <c r="CO42" s="6">
        <v>1</v>
      </c>
      <c r="CP42" s="6">
        <v>1</v>
      </c>
      <c r="CQ42" s="6">
        <v>1</v>
      </c>
      <c r="CR42" s="6">
        <v>1</v>
      </c>
      <c r="CS42" s="6">
        <v>1</v>
      </c>
      <c r="CT42" s="6">
        <v>1</v>
      </c>
      <c r="CU42" s="6">
        <v>1</v>
      </c>
      <c r="CV42" s="6">
        <v>1</v>
      </c>
      <c r="CW42" s="6">
        <v>1</v>
      </c>
      <c r="CX42" s="6">
        <v>1</v>
      </c>
      <c r="CY42" s="6">
        <v>1</v>
      </c>
      <c r="CZ42" s="6">
        <v>1</v>
      </c>
      <c r="DA42" s="6">
        <v>1</v>
      </c>
      <c r="DB42" s="6">
        <v>1</v>
      </c>
      <c r="DC42" s="6">
        <v>1</v>
      </c>
      <c r="DD42" s="6">
        <v>1</v>
      </c>
      <c r="DE42" s="6">
        <v>1</v>
      </c>
      <c r="DF42" s="6">
        <v>1</v>
      </c>
      <c r="DG42" s="6">
        <v>1</v>
      </c>
      <c r="DH42" s="6">
        <v>1</v>
      </c>
      <c r="DI42" s="6">
        <v>1</v>
      </c>
      <c r="DJ42" s="6">
        <v>1</v>
      </c>
      <c r="DK42" s="6">
        <v>1</v>
      </c>
      <c r="DL42" s="6">
        <v>1</v>
      </c>
      <c r="DM42" s="6">
        <v>1</v>
      </c>
      <c r="DN42" s="6">
        <v>1</v>
      </c>
      <c r="DO42" s="6">
        <v>1</v>
      </c>
      <c r="DP42" s="6">
        <v>1</v>
      </c>
      <c r="DQ42" s="6">
        <v>1</v>
      </c>
      <c r="DR42" s="6">
        <v>1</v>
      </c>
      <c r="DS42" s="6">
        <v>1</v>
      </c>
      <c r="DT42" s="6">
        <v>1</v>
      </c>
      <c r="DU42" s="6">
        <v>1</v>
      </c>
      <c r="DV42" s="6">
        <v>1</v>
      </c>
      <c r="DW42" s="6">
        <v>1</v>
      </c>
      <c r="DX42" s="6">
        <v>1</v>
      </c>
      <c r="DY42" s="6">
        <v>1</v>
      </c>
      <c r="DZ42" s="6">
        <v>1</v>
      </c>
      <c r="EA42" s="6">
        <v>1</v>
      </c>
      <c r="EB42" s="6">
        <v>1</v>
      </c>
      <c r="EC42" s="6">
        <v>1</v>
      </c>
      <c r="ED42" s="6">
        <v>1</v>
      </c>
      <c r="EE42" s="6">
        <v>1</v>
      </c>
      <c r="EF42" s="6">
        <v>1</v>
      </c>
      <c r="EG42" s="6">
        <v>1</v>
      </c>
      <c r="EH42" s="6">
        <v>1</v>
      </c>
      <c r="EI42" s="6">
        <v>1</v>
      </c>
      <c r="EJ42" s="6">
        <v>1</v>
      </c>
      <c r="EK42" s="6">
        <v>1</v>
      </c>
      <c r="EL42" s="6">
        <v>1</v>
      </c>
      <c r="EM42" s="6">
        <v>1</v>
      </c>
      <c r="EN42" s="6">
        <v>1</v>
      </c>
      <c r="EO42" s="6">
        <v>1</v>
      </c>
      <c r="EP42" s="6">
        <v>1</v>
      </c>
      <c r="EQ42" s="6">
        <v>1</v>
      </c>
      <c r="ER42" s="6">
        <v>1</v>
      </c>
      <c r="ES42" s="6">
        <v>1</v>
      </c>
      <c r="ET42" s="6">
        <v>1</v>
      </c>
      <c r="EU42" s="6">
        <v>1</v>
      </c>
      <c r="EV42" s="6">
        <v>1</v>
      </c>
      <c r="EW42" s="6">
        <v>1</v>
      </c>
      <c r="EX42" s="6">
        <v>1</v>
      </c>
      <c r="EY42" s="6">
        <v>1</v>
      </c>
      <c r="EZ42" s="6">
        <v>1</v>
      </c>
      <c r="FA42" s="6">
        <v>1</v>
      </c>
      <c r="FB42" s="6">
        <v>1</v>
      </c>
      <c r="FC42" s="6">
        <v>1</v>
      </c>
      <c r="FD42" s="6">
        <v>1</v>
      </c>
      <c r="FE42" s="6">
        <v>1</v>
      </c>
      <c r="FF42" s="6">
        <v>1</v>
      </c>
    </row>
    <row r="43" spans="1:218" ht="15" customHeight="1">
      <c r="A43" s="18" t="s">
        <v>101</v>
      </c>
      <c r="B43" s="13" t="s">
        <v>283</v>
      </c>
      <c r="C43" s="16">
        <v>5</v>
      </c>
      <c r="D43" s="16" t="s">
        <v>16</v>
      </c>
      <c r="E43" s="16">
        <v>8</v>
      </c>
      <c r="F43" s="16" t="s">
        <v>17</v>
      </c>
      <c r="G43" s="17">
        <v>67</v>
      </c>
      <c r="H43" s="17" t="s">
        <v>18</v>
      </c>
      <c r="J43" s="11"/>
      <c r="K43" s="16">
        <v>573</v>
      </c>
      <c r="L43" s="16" t="s">
        <v>100</v>
      </c>
      <c r="N43" s="12" t="s">
        <v>375</v>
      </c>
      <c r="O43" s="12">
        <v>1930</v>
      </c>
      <c r="P43" s="11"/>
      <c r="Q43" s="12" t="s">
        <v>342</v>
      </c>
      <c r="R43" s="11" t="s">
        <v>365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0</v>
      </c>
      <c r="EC43" s="11">
        <v>0</v>
      </c>
      <c r="ED43" s="11">
        <v>0</v>
      </c>
      <c r="EE43" s="11">
        <v>0</v>
      </c>
      <c r="EF43" s="11">
        <v>0</v>
      </c>
      <c r="EG43" s="11">
        <v>0</v>
      </c>
      <c r="EH43" s="11">
        <v>0</v>
      </c>
      <c r="EI43" s="11">
        <v>0</v>
      </c>
      <c r="EJ43" s="11">
        <v>0</v>
      </c>
      <c r="EK43" s="11">
        <v>0</v>
      </c>
      <c r="EL43" s="11">
        <v>0</v>
      </c>
      <c r="EM43" s="11">
        <v>0</v>
      </c>
      <c r="EN43" s="11">
        <v>0</v>
      </c>
      <c r="EO43" s="6">
        <v>1</v>
      </c>
      <c r="EP43" s="6">
        <v>1</v>
      </c>
      <c r="EQ43" s="6">
        <v>1</v>
      </c>
      <c r="ER43" s="6">
        <v>1</v>
      </c>
      <c r="ES43" s="6">
        <v>1</v>
      </c>
      <c r="ET43" s="6">
        <v>1</v>
      </c>
      <c r="EU43" s="6">
        <v>1</v>
      </c>
      <c r="EV43" s="6">
        <v>1</v>
      </c>
      <c r="EW43" s="6">
        <v>1</v>
      </c>
      <c r="EX43" s="6">
        <v>1</v>
      </c>
      <c r="EY43" s="6">
        <v>1</v>
      </c>
      <c r="EZ43" s="6">
        <v>1</v>
      </c>
      <c r="FA43" s="6">
        <v>1</v>
      </c>
      <c r="FB43" s="6">
        <v>1</v>
      </c>
      <c r="FC43" s="6">
        <v>1</v>
      </c>
      <c r="FD43" s="6">
        <v>1</v>
      </c>
      <c r="FE43" s="6">
        <v>1</v>
      </c>
      <c r="FF43" s="6">
        <v>1</v>
      </c>
    </row>
    <row r="44" spans="1:218" ht="15" customHeight="1">
      <c r="A44" s="18" t="s">
        <v>103</v>
      </c>
      <c r="C44" s="16">
        <v>5</v>
      </c>
      <c r="D44" s="16" t="s">
        <v>16</v>
      </c>
      <c r="E44" s="16">
        <v>8</v>
      </c>
      <c r="F44" s="16" t="s">
        <v>17</v>
      </c>
      <c r="G44" s="17">
        <v>60</v>
      </c>
      <c r="H44" s="17" t="s">
        <v>19</v>
      </c>
      <c r="K44" s="16">
        <v>581</v>
      </c>
      <c r="L44" s="16" t="s">
        <v>102</v>
      </c>
      <c r="N44" s="7"/>
      <c r="O44" s="7" t="s">
        <v>313</v>
      </c>
      <c r="Q44" s="7"/>
      <c r="R44" s="6">
        <v>200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>
        <v>1</v>
      </c>
      <c r="AE44" s="6">
        <v>1</v>
      </c>
      <c r="AF44" s="6">
        <v>1</v>
      </c>
      <c r="AG44" s="6">
        <v>1</v>
      </c>
      <c r="AH44" s="6">
        <v>1</v>
      </c>
      <c r="AI44" s="6">
        <v>1</v>
      </c>
      <c r="AJ44" s="6">
        <v>1</v>
      </c>
      <c r="AK44" s="6">
        <v>1</v>
      </c>
      <c r="AL44" s="6">
        <v>1</v>
      </c>
      <c r="AM44" s="6">
        <v>1</v>
      </c>
      <c r="AN44" s="6">
        <v>1</v>
      </c>
      <c r="AO44" s="6">
        <v>1</v>
      </c>
      <c r="AP44" s="6">
        <v>1</v>
      </c>
      <c r="AQ44" s="6">
        <v>1</v>
      </c>
      <c r="AR44" s="6">
        <v>1</v>
      </c>
      <c r="AS44" s="6">
        <v>1</v>
      </c>
      <c r="AT44" s="6">
        <v>1</v>
      </c>
      <c r="AU44" s="6">
        <v>1</v>
      </c>
      <c r="AV44" s="6">
        <v>1</v>
      </c>
      <c r="AW44" s="6">
        <v>1</v>
      </c>
      <c r="AX44" s="6">
        <v>1</v>
      </c>
      <c r="AY44" s="6">
        <v>1</v>
      </c>
      <c r="AZ44" s="6">
        <v>1</v>
      </c>
      <c r="BA44" s="6">
        <v>1</v>
      </c>
      <c r="BB44" s="6">
        <v>1</v>
      </c>
      <c r="BC44" s="6">
        <v>1</v>
      </c>
      <c r="BD44" s="6">
        <v>1</v>
      </c>
      <c r="BE44" s="6">
        <v>1</v>
      </c>
      <c r="BF44" s="6">
        <v>1</v>
      </c>
      <c r="BG44" s="6">
        <v>1</v>
      </c>
      <c r="BH44" s="6">
        <v>1</v>
      </c>
      <c r="BI44" s="6">
        <v>1</v>
      </c>
      <c r="BJ44" s="6">
        <v>1</v>
      </c>
      <c r="BK44" s="6">
        <v>1</v>
      </c>
      <c r="BL44" s="6">
        <v>1</v>
      </c>
      <c r="BM44" s="6">
        <v>1</v>
      </c>
      <c r="BN44" s="6">
        <v>1</v>
      </c>
      <c r="BO44" s="6">
        <v>1</v>
      </c>
      <c r="BP44" s="6">
        <v>1</v>
      </c>
      <c r="BQ44" s="6">
        <v>1</v>
      </c>
      <c r="BR44" s="6">
        <v>1</v>
      </c>
      <c r="BS44" s="6">
        <v>1</v>
      </c>
      <c r="BT44" s="6">
        <v>1</v>
      </c>
      <c r="BU44" s="6">
        <v>1</v>
      </c>
      <c r="BV44" s="6">
        <v>1</v>
      </c>
      <c r="BW44" s="6">
        <v>1</v>
      </c>
      <c r="BX44" s="6">
        <v>1</v>
      </c>
      <c r="BY44" s="6">
        <v>1</v>
      </c>
      <c r="BZ44" s="6">
        <v>1</v>
      </c>
      <c r="CA44" s="6">
        <v>1</v>
      </c>
      <c r="CB44" s="6">
        <v>1</v>
      </c>
      <c r="CC44" s="6">
        <v>1</v>
      </c>
      <c r="CD44" s="6">
        <v>1</v>
      </c>
      <c r="CE44" s="6">
        <v>1</v>
      </c>
      <c r="CF44" s="6">
        <v>1</v>
      </c>
      <c r="CG44" s="6">
        <v>1</v>
      </c>
      <c r="CH44" s="6">
        <v>1</v>
      </c>
      <c r="CI44" s="6">
        <v>1</v>
      </c>
      <c r="CJ44" s="6">
        <v>1</v>
      </c>
      <c r="CK44" s="6">
        <v>1</v>
      </c>
      <c r="CL44" s="6">
        <v>1</v>
      </c>
      <c r="CM44" s="6">
        <v>1</v>
      </c>
      <c r="CN44" s="6">
        <v>1</v>
      </c>
      <c r="CO44" s="6">
        <v>1</v>
      </c>
      <c r="CP44" s="6">
        <v>1</v>
      </c>
      <c r="CQ44" s="6">
        <v>1</v>
      </c>
      <c r="CR44" s="6">
        <v>1</v>
      </c>
      <c r="CS44" s="6">
        <v>1</v>
      </c>
      <c r="CT44" s="6">
        <v>1</v>
      </c>
      <c r="CU44" s="6">
        <v>1</v>
      </c>
      <c r="CV44" s="6">
        <v>1</v>
      </c>
      <c r="CW44" s="6">
        <v>1</v>
      </c>
      <c r="CX44" s="6">
        <v>1</v>
      </c>
      <c r="CY44" s="6">
        <v>1</v>
      </c>
      <c r="CZ44" s="6">
        <v>1</v>
      </c>
      <c r="DA44" s="6">
        <v>1</v>
      </c>
      <c r="DB44" s="6">
        <v>1</v>
      </c>
      <c r="DC44" s="6">
        <v>1</v>
      </c>
      <c r="DD44" s="6">
        <v>1</v>
      </c>
      <c r="DE44" s="6">
        <v>1</v>
      </c>
      <c r="DF44" s="6">
        <v>1</v>
      </c>
      <c r="DG44" s="6">
        <v>1</v>
      </c>
      <c r="DH44" s="6">
        <v>1</v>
      </c>
      <c r="DI44" s="6">
        <v>1</v>
      </c>
      <c r="DJ44" s="6">
        <v>1</v>
      </c>
      <c r="DK44" s="6">
        <v>1</v>
      </c>
      <c r="DL44" s="6">
        <v>1</v>
      </c>
      <c r="DM44" s="6">
        <v>1</v>
      </c>
      <c r="DN44" s="6">
        <v>1</v>
      </c>
      <c r="DO44" s="6">
        <v>1</v>
      </c>
      <c r="DP44" s="6">
        <v>1</v>
      </c>
      <c r="DQ44" s="6">
        <v>1</v>
      </c>
      <c r="DR44" s="6">
        <v>1</v>
      </c>
      <c r="DS44" s="6">
        <v>1</v>
      </c>
      <c r="DT44" s="6">
        <v>1</v>
      </c>
      <c r="DU44" s="6">
        <v>1</v>
      </c>
      <c r="DV44" s="6">
        <v>1</v>
      </c>
      <c r="DW44" s="6">
        <v>1</v>
      </c>
      <c r="DX44" s="6">
        <v>1</v>
      </c>
      <c r="DY44" s="6">
        <v>1</v>
      </c>
      <c r="DZ44" s="6">
        <v>1</v>
      </c>
      <c r="EA44" s="6">
        <v>1</v>
      </c>
      <c r="EB44" s="6">
        <v>1</v>
      </c>
      <c r="EC44" s="6">
        <v>1</v>
      </c>
      <c r="ED44" s="6">
        <v>1</v>
      </c>
      <c r="EE44" s="6">
        <v>1</v>
      </c>
      <c r="EF44" s="6">
        <v>1</v>
      </c>
      <c r="EG44" s="6">
        <v>1</v>
      </c>
      <c r="EH44" s="6">
        <v>1</v>
      </c>
      <c r="EI44" s="6">
        <v>1</v>
      </c>
      <c r="EJ44" s="6">
        <v>1</v>
      </c>
      <c r="EK44" s="6">
        <v>1</v>
      </c>
      <c r="EL44" s="6">
        <v>1</v>
      </c>
      <c r="EM44" s="6">
        <v>1</v>
      </c>
      <c r="EN44" s="6">
        <v>1</v>
      </c>
      <c r="EO44" s="6">
        <v>1</v>
      </c>
      <c r="EP44" s="6">
        <v>1</v>
      </c>
      <c r="EQ44" s="6">
        <v>1</v>
      </c>
      <c r="ER44" s="6">
        <v>1</v>
      </c>
      <c r="ES44" s="6">
        <v>1</v>
      </c>
      <c r="ET44" s="6">
        <v>1</v>
      </c>
      <c r="EU44" s="6">
        <v>1</v>
      </c>
      <c r="EV44" s="6">
        <v>1</v>
      </c>
      <c r="EW44" s="6">
        <v>1</v>
      </c>
      <c r="EX44" s="6">
        <v>1</v>
      </c>
      <c r="EY44" s="6">
        <v>1</v>
      </c>
      <c r="EZ44" s="6">
        <v>1</v>
      </c>
      <c r="FA44" s="6">
        <v>1</v>
      </c>
      <c r="FB44" s="6">
        <v>1</v>
      </c>
      <c r="FC44" s="6">
        <v>1</v>
      </c>
      <c r="FD44" s="6">
        <v>1</v>
      </c>
      <c r="FE44" s="6">
        <v>1</v>
      </c>
      <c r="FF44" s="6">
        <v>1</v>
      </c>
    </row>
    <row r="45" spans="1:218" ht="15" customHeight="1">
      <c r="A45" s="18" t="s">
        <v>105</v>
      </c>
      <c r="C45" s="16">
        <v>5</v>
      </c>
      <c r="D45" s="16" t="s">
        <v>16</v>
      </c>
      <c r="E45" s="16">
        <v>8</v>
      </c>
      <c r="F45" s="16" t="s">
        <v>17</v>
      </c>
      <c r="G45" s="17">
        <v>63</v>
      </c>
      <c r="H45" s="17" t="s">
        <v>21</v>
      </c>
      <c r="K45" s="16">
        <v>1149</v>
      </c>
      <c r="L45" s="16" t="s">
        <v>104</v>
      </c>
      <c r="N45" s="7"/>
      <c r="O45" s="7">
        <v>1892</v>
      </c>
      <c r="Q45" s="7"/>
      <c r="R45" s="10">
        <v>120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1">
        <v>0</v>
      </c>
      <c r="DX45" s="11">
        <v>0</v>
      </c>
      <c r="DY45" s="11"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11">
        <v>0</v>
      </c>
      <c r="EH45" s="6">
        <v>1</v>
      </c>
      <c r="EI45" s="6">
        <v>1</v>
      </c>
      <c r="EJ45" s="6">
        <v>1</v>
      </c>
      <c r="EK45" s="6">
        <v>1</v>
      </c>
      <c r="EL45" s="6">
        <v>1</v>
      </c>
      <c r="EM45" s="6">
        <v>1</v>
      </c>
      <c r="EN45" s="6">
        <v>1</v>
      </c>
      <c r="EO45" s="6">
        <v>1</v>
      </c>
      <c r="EP45" s="6">
        <v>1</v>
      </c>
      <c r="EQ45" s="6">
        <v>1</v>
      </c>
      <c r="ER45" s="6">
        <v>1</v>
      </c>
      <c r="ES45" s="6">
        <v>1</v>
      </c>
      <c r="ET45" s="6">
        <v>1</v>
      </c>
      <c r="EU45" s="6">
        <v>1</v>
      </c>
      <c r="EV45" s="6">
        <v>1</v>
      </c>
      <c r="EW45" s="6">
        <v>1</v>
      </c>
      <c r="EX45" s="6">
        <v>1</v>
      </c>
      <c r="EY45" s="6">
        <v>1</v>
      </c>
      <c r="EZ45" s="6">
        <v>1</v>
      </c>
      <c r="FA45" s="6">
        <v>1</v>
      </c>
      <c r="FB45" s="6">
        <v>1</v>
      </c>
      <c r="FC45" s="6">
        <v>1</v>
      </c>
      <c r="FD45" s="6">
        <v>1</v>
      </c>
      <c r="FE45" s="6">
        <v>1</v>
      </c>
      <c r="FF45" s="6">
        <v>1</v>
      </c>
    </row>
    <row r="46" spans="1:218" ht="15" customHeight="1">
      <c r="A46" s="18" t="s">
        <v>107</v>
      </c>
      <c r="B46" s="9"/>
      <c r="C46" s="16">
        <v>5</v>
      </c>
      <c r="D46" s="23" t="s">
        <v>16</v>
      </c>
      <c r="E46" s="16">
        <v>8</v>
      </c>
      <c r="F46" s="16" t="s">
        <v>17</v>
      </c>
      <c r="G46" s="17">
        <v>6</v>
      </c>
      <c r="H46" s="17" t="s">
        <v>20</v>
      </c>
      <c r="K46" s="16">
        <v>625</v>
      </c>
      <c r="L46" s="16" t="s">
        <v>106</v>
      </c>
      <c r="N46" s="7"/>
      <c r="O46" s="7">
        <v>1618</v>
      </c>
      <c r="Q46" s="7"/>
      <c r="R46" s="10">
        <v>200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6">
        <v>1</v>
      </c>
      <c r="CF46" s="6">
        <v>1</v>
      </c>
      <c r="CG46" s="6">
        <v>1</v>
      </c>
      <c r="CH46" s="6">
        <v>1</v>
      </c>
      <c r="CI46" s="6">
        <v>1</v>
      </c>
      <c r="CJ46" s="6">
        <v>1</v>
      </c>
      <c r="CK46" s="6">
        <v>1</v>
      </c>
      <c r="CL46" s="6">
        <v>1</v>
      </c>
      <c r="CM46" s="6">
        <v>1</v>
      </c>
      <c r="CN46" s="6">
        <v>1</v>
      </c>
      <c r="CO46" s="6">
        <v>1</v>
      </c>
      <c r="CP46" s="6">
        <v>1</v>
      </c>
      <c r="CQ46" s="6">
        <v>1</v>
      </c>
      <c r="CR46" s="6">
        <v>1</v>
      </c>
      <c r="CS46" s="6">
        <v>1</v>
      </c>
      <c r="CT46" s="6">
        <v>1</v>
      </c>
      <c r="CU46" s="6">
        <v>1</v>
      </c>
      <c r="CV46" s="6">
        <v>1</v>
      </c>
      <c r="CW46" s="6">
        <v>1</v>
      </c>
      <c r="CX46" s="6">
        <v>1</v>
      </c>
      <c r="CY46" s="6">
        <v>1</v>
      </c>
      <c r="CZ46" s="6">
        <v>1</v>
      </c>
      <c r="DA46" s="6">
        <v>1</v>
      </c>
      <c r="DB46" s="6">
        <v>1</v>
      </c>
      <c r="DC46" s="6">
        <v>1</v>
      </c>
      <c r="DD46" s="6">
        <v>1</v>
      </c>
      <c r="DE46" s="6">
        <v>1</v>
      </c>
      <c r="DF46" s="6">
        <v>1</v>
      </c>
      <c r="DG46" s="6">
        <v>1</v>
      </c>
      <c r="DH46" s="6">
        <v>1</v>
      </c>
      <c r="DI46" s="6">
        <v>1</v>
      </c>
      <c r="DJ46" s="6">
        <v>1</v>
      </c>
      <c r="DK46" s="6">
        <v>1</v>
      </c>
      <c r="DL46" s="6">
        <v>1</v>
      </c>
      <c r="DM46" s="6">
        <v>1</v>
      </c>
      <c r="DN46" s="6">
        <v>1</v>
      </c>
      <c r="DO46" s="6">
        <v>1</v>
      </c>
      <c r="DP46" s="6">
        <v>1</v>
      </c>
      <c r="DQ46" s="6">
        <v>1</v>
      </c>
      <c r="DR46" s="6">
        <v>1</v>
      </c>
      <c r="DS46" s="6">
        <v>1</v>
      </c>
      <c r="DT46" s="6">
        <v>1</v>
      </c>
      <c r="DU46" s="6">
        <v>1</v>
      </c>
      <c r="DV46" s="6">
        <v>1</v>
      </c>
      <c r="DW46" s="6">
        <v>1</v>
      </c>
      <c r="DX46" s="6">
        <v>1</v>
      </c>
      <c r="DY46" s="6">
        <v>1</v>
      </c>
      <c r="DZ46" s="6">
        <v>1</v>
      </c>
      <c r="EA46" s="6">
        <v>1</v>
      </c>
      <c r="EB46" s="6">
        <v>1</v>
      </c>
      <c r="EC46" s="6">
        <v>1</v>
      </c>
      <c r="ED46" s="6">
        <v>1</v>
      </c>
      <c r="EE46" s="6">
        <v>1</v>
      </c>
      <c r="EF46" s="6">
        <v>1</v>
      </c>
      <c r="EG46" s="6">
        <v>1</v>
      </c>
      <c r="EH46" s="6">
        <v>1</v>
      </c>
      <c r="EI46" s="6">
        <v>1</v>
      </c>
      <c r="EJ46" s="6">
        <v>1</v>
      </c>
      <c r="EK46" s="6">
        <v>1</v>
      </c>
      <c r="EL46" s="6">
        <v>1</v>
      </c>
      <c r="EM46" s="6">
        <v>1</v>
      </c>
      <c r="EN46" s="6">
        <v>1</v>
      </c>
      <c r="EO46" s="6">
        <v>1</v>
      </c>
      <c r="EP46" s="6">
        <v>1</v>
      </c>
      <c r="EQ46" s="6">
        <v>1</v>
      </c>
      <c r="ER46" s="6">
        <v>1</v>
      </c>
      <c r="ES46" s="6">
        <v>1</v>
      </c>
      <c r="ET46" s="6">
        <v>1</v>
      </c>
      <c r="EU46" s="6">
        <v>1</v>
      </c>
      <c r="EV46" s="6">
        <v>1</v>
      </c>
      <c r="EW46" s="6">
        <v>1</v>
      </c>
      <c r="EX46" s="6">
        <v>1</v>
      </c>
      <c r="EY46" s="6">
        <v>1</v>
      </c>
      <c r="EZ46" s="6">
        <v>1</v>
      </c>
      <c r="FA46" s="6">
        <v>1</v>
      </c>
      <c r="FB46" s="6">
        <v>1</v>
      </c>
      <c r="FC46" s="6">
        <v>1</v>
      </c>
      <c r="FD46" s="6">
        <v>1</v>
      </c>
      <c r="FE46" s="6">
        <v>1</v>
      </c>
      <c r="FF46" s="6">
        <v>1</v>
      </c>
    </row>
    <row r="47" spans="1:218" ht="15" customHeight="1">
      <c r="A47" s="18" t="s">
        <v>109</v>
      </c>
      <c r="C47" s="16">
        <v>5</v>
      </c>
      <c r="D47" s="16" t="s">
        <v>16</v>
      </c>
      <c r="E47" s="16">
        <v>8</v>
      </c>
      <c r="F47" s="16" t="s">
        <v>17</v>
      </c>
      <c r="G47" s="17">
        <v>63</v>
      </c>
      <c r="H47" s="17" t="s">
        <v>21</v>
      </c>
      <c r="K47" s="16">
        <v>662</v>
      </c>
      <c r="L47" s="16" t="s">
        <v>108</v>
      </c>
      <c r="N47" s="7"/>
      <c r="O47" s="7" t="s">
        <v>305</v>
      </c>
      <c r="Q47" s="7"/>
      <c r="R47" s="10">
        <v>180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>
        <v>1</v>
      </c>
      <c r="AE47" s="6">
        <v>1</v>
      </c>
      <c r="AF47" s="6">
        <v>1</v>
      </c>
      <c r="AG47" s="6">
        <v>1</v>
      </c>
      <c r="AH47" s="6">
        <v>1</v>
      </c>
      <c r="AI47" s="6">
        <v>1</v>
      </c>
      <c r="AJ47" s="6">
        <v>1</v>
      </c>
      <c r="AK47" s="6">
        <v>1</v>
      </c>
      <c r="AL47" s="6">
        <v>1</v>
      </c>
      <c r="AM47" s="6">
        <v>1</v>
      </c>
      <c r="AN47" s="6">
        <v>1</v>
      </c>
      <c r="AO47" s="6">
        <v>1</v>
      </c>
      <c r="AP47" s="6">
        <v>1</v>
      </c>
      <c r="AQ47" s="6">
        <v>1</v>
      </c>
      <c r="AR47" s="6">
        <v>1</v>
      </c>
      <c r="AS47" s="6">
        <v>1</v>
      </c>
      <c r="AT47" s="6">
        <v>1</v>
      </c>
      <c r="AU47" s="6">
        <v>1</v>
      </c>
      <c r="AV47" s="6">
        <v>1</v>
      </c>
      <c r="AW47" s="6">
        <v>1</v>
      </c>
      <c r="AX47" s="6">
        <v>1</v>
      </c>
      <c r="AY47" s="6">
        <v>1</v>
      </c>
      <c r="AZ47" s="6">
        <v>1</v>
      </c>
      <c r="BA47" s="6">
        <v>1</v>
      </c>
      <c r="BB47" s="6">
        <v>1</v>
      </c>
      <c r="BC47" s="6">
        <v>1</v>
      </c>
      <c r="BD47" s="6">
        <v>1</v>
      </c>
      <c r="BE47" s="6">
        <v>1</v>
      </c>
      <c r="BF47" s="6">
        <v>1</v>
      </c>
      <c r="BG47" s="6">
        <v>1</v>
      </c>
      <c r="BH47" s="6">
        <v>1</v>
      </c>
      <c r="BI47" s="6">
        <v>1</v>
      </c>
      <c r="BJ47" s="6">
        <v>1</v>
      </c>
      <c r="BK47" s="6">
        <v>1</v>
      </c>
      <c r="BL47" s="6">
        <v>1</v>
      </c>
      <c r="BM47" s="6">
        <v>1</v>
      </c>
      <c r="BN47" s="6">
        <v>1</v>
      </c>
      <c r="BO47" s="6">
        <v>1</v>
      </c>
      <c r="BP47" s="6">
        <v>1</v>
      </c>
      <c r="BQ47" s="6">
        <v>1</v>
      </c>
      <c r="BR47" s="6">
        <v>1</v>
      </c>
      <c r="BS47" s="6">
        <v>1</v>
      </c>
      <c r="BT47" s="6">
        <v>1</v>
      </c>
      <c r="BU47" s="6">
        <v>1</v>
      </c>
      <c r="BV47" s="6">
        <v>1</v>
      </c>
      <c r="BW47" s="6">
        <v>1</v>
      </c>
      <c r="BX47" s="6">
        <v>1</v>
      </c>
      <c r="BY47" s="6">
        <v>1</v>
      </c>
      <c r="BZ47" s="6">
        <v>1</v>
      </c>
      <c r="CA47" s="6">
        <v>1</v>
      </c>
      <c r="CB47" s="6">
        <v>1</v>
      </c>
      <c r="CC47" s="6">
        <v>1</v>
      </c>
      <c r="CD47" s="6">
        <v>1</v>
      </c>
      <c r="CE47" s="6">
        <v>1</v>
      </c>
      <c r="CF47" s="6">
        <v>1</v>
      </c>
      <c r="CG47" s="6">
        <v>1</v>
      </c>
      <c r="CH47" s="6">
        <v>1</v>
      </c>
      <c r="CI47" s="6">
        <v>1</v>
      </c>
      <c r="CJ47" s="6">
        <v>1</v>
      </c>
      <c r="CK47" s="6">
        <v>1</v>
      </c>
      <c r="CL47" s="6">
        <v>1</v>
      </c>
      <c r="CM47" s="6">
        <v>1</v>
      </c>
      <c r="CN47" s="6">
        <v>1</v>
      </c>
      <c r="CO47" s="6">
        <v>1</v>
      </c>
      <c r="CP47" s="6">
        <v>1</v>
      </c>
      <c r="CQ47" s="6">
        <v>1</v>
      </c>
      <c r="CR47" s="6">
        <v>1</v>
      </c>
      <c r="CS47" s="6">
        <v>1</v>
      </c>
      <c r="CT47" s="6">
        <v>1</v>
      </c>
      <c r="CU47" s="6">
        <v>1</v>
      </c>
      <c r="CV47" s="6">
        <v>1</v>
      </c>
      <c r="CW47" s="6">
        <v>1</v>
      </c>
      <c r="CX47" s="6">
        <v>1</v>
      </c>
      <c r="CY47" s="6">
        <v>1</v>
      </c>
      <c r="CZ47" s="6">
        <v>1</v>
      </c>
      <c r="DA47" s="6">
        <v>1</v>
      </c>
      <c r="DB47" s="6">
        <v>1</v>
      </c>
      <c r="DC47" s="6">
        <v>1</v>
      </c>
      <c r="DD47" s="6">
        <v>1</v>
      </c>
      <c r="DE47" s="6">
        <v>1</v>
      </c>
      <c r="DF47" s="6">
        <v>1</v>
      </c>
      <c r="DG47" s="6">
        <v>1</v>
      </c>
      <c r="DH47" s="6">
        <v>1</v>
      </c>
      <c r="DI47" s="6">
        <v>1</v>
      </c>
      <c r="DJ47" s="6">
        <v>1</v>
      </c>
      <c r="DK47" s="6">
        <v>1</v>
      </c>
      <c r="DL47" s="6">
        <v>1</v>
      </c>
      <c r="DM47" s="6">
        <v>1</v>
      </c>
      <c r="DN47" s="6">
        <v>1</v>
      </c>
      <c r="DO47" s="6">
        <v>1</v>
      </c>
      <c r="DP47" s="6">
        <v>1</v>
      </c>
      <c r="DQ47" s="6">
        <v>1</v>
      </c>
      <c r="DR47" s="6">
        <v>1</v>
      </c>
      <c r="DS47" s="6">
        <v>1</v>
      </c>
      <c r="DT47" s="6">
        <v>1</v>
      </c>
      <c r="DU47" s="6">
        <v>1</v>
      </c>
      <c r="DV47" s="6">
        <v>1</v>
      </c>
      <c r="DW47" s="6">
        <v>1</v>
      </c>
      <c r="DX47" s="6">
        <v>1</v>
      </c>
      <c r="DY47" s="6">
        <v>1</v>
      </c>
      <c r="DZ47" s="6">
        <v>1</v>
      </c>
      <c r="EA47" s="6">
        <v>1</v>
      </c>
      <c r="EB47" s="6">
        <v>1</v>
      </c>
      <c r="EC47" s="6">
        <v>1</v>
      </c>
      <c r="ED47" s="6">
        <v>1</v>
      </c>
      <c r="EE47" s="6">
        <v>1</v>
      </c>
      <c r="EF47" s="6">
        <v>1</v>
      </c>
      <c r="EG47" s="6">
        <v>1</v>
      </c>
      <c r="EH47" s="6">
        <v>1</v>
      </c>
      <c r="EI47" s="6">
        <v>1</v>
      </c>
      <c r="EJ47" s="6">
        <v>1</v>
      </c>
      <c r="EK47" s="6">
        <v>1</v>
      </c>
      <c r="EL47" s="6">
        <v>1</v>
      </c>
      <c r="EM47" s="6">
        <v>1</v>
      </c>
      <c r="EN47" s="6">
        <v>1</v>
      </c>
      <c r="EO47" s="6">
        <v>1</v>
      </c>
      <c r="EP47" s="6">
        <v>1</v>
      </c>
      <c r="EQ47" s="6">
        <v>1</v>
      </c>
      <c r="ER47" s="6">
        <v>1</v>
      </c>
      <c r="ES47" s="6">
        <v>1</v>
      </c>
      <c r="ET47" s="6">
        <v>1</v>
      </c>
      <c r="EU47" s="6">
        <v>1</v>
      </c>
      <c r="EV47" s="6">
        <v>1</v>
      </c>
      <c r="EW47" s="6">
        <v>1</v>
      </c>
      <c r="EX47" s="6">
        <v>1</v>
      </c>
      <c r="EY47" s="6">
        <v>1</v>
      </c>
      <c r="EZ47" s="6">
        <v>1</v>
      </c>
      <c r="FA47" s="6">
        <v>1</v>
      </c>
      <c r="FB47" s="6">
        <v>1</v>
      </c>
      <c r="FC47" s="6">
        <v>1</v>
      </c>
      <c r="FD47" s="6">
        <v>1</v>
      </c>
      <c r="FE47" s="6">
        <v>1</v>
      </c>
      <c r="FF47" s="6">
        <v>1</v>
      </c>
    </row>
    <row r="48" spans="1:218" ht="15" customHeight="1">
      <c r="A48" s="18" t="s">
        <v>111</v>
      </c>
      <c r="B48" s="4" t="s">
        <v>411</v>
      </c>
      <c r="C48" s="16">
        <v>5</v>
      </c>
      <c r="D48" s="16" t="s">
        <v>16</v>
      </c>
      <c r="E48" s="16">
        <v>8</v>
      </c>
      <c r="F48" s="16" t="s">
        <v>17</v>
      </c>
      <c r="G48" s="17">
        <v>67</v>
      </c>
      <c r="H48" s="17" t="s">
        <v>18</v>
      </c>
      <c r="K48" s="16">
        <v>664</v>
      </c>
      <c r="L48" s="16" t="s">
        <v>110</v>
      </c>
      <c r="N48" s="7"/>
      <c r="O48" s="7">
        <v>1983</v>
      </c>
      <c r="Q48" s="7"/>
      <c r="R48" s="10">
        <v>156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1">
        <v>0</v>
      </c>
      <c r="EZ48" s="6">
        <v>1</v>
      </c>
      <c r="FA48" s="6">
        <v>1</v>
      </c>
      <c r="FB48" s="6">
        <v>1</v>
      </c>
      <c r="FC48" s="6">
        <v>1</v>
      </c>
      <c r="FD48" s="6">
        <v>1</v>
      </c>
      <c r="FE48" s="6">
        <v>1</v>
      </c>
      <c r="FF48" s="6">
        <v>1</v>
      </c>
    </row>
    <row r="49" spans="1:218" s="30" customFormat="1" ht="15" customHeight="1">
      <c r="A49" s="31" t="s">
        <v>459</v>
      </c>
      <c r="B49" s="38" t="s">
        <v>412</v>
      </c>
      <c r="C49" s="28">
        <v>6</v>
      </c>
      <c r="D49" s="28" t="s">
        <v>16</v>
      </c>
      <c r="E49" s="28">
        <v>9</v>
      </c>
      <c r="F49" s="28" t="s">
        <v>17</v>
      </c>
      <c r="G49" s="29">
        <v>68</v>
      </c>
      <c r="H49" s="29" t="s">
        <v>18</v>
      </c>
      <c r="K49" s="28">
        <v>665</v>
      </c>
      <c r="L49" s="28" t="s">
        <v>110</v>
      </c>
      <c r="N49" s="33"/>
      <c r="O49" s="33" t="s">
        <v>425</v>
      </c>
      <c r="P49" s="30">
        <v>1576</v>
      </c>
      <c r="Q49" s="33" t="s">
        <v>426</v>
      </c>
      <c r="R49" s="39"/>
      <c r="S49" s="30">
        <v>1</v>
      </c>
      <c r="T49" s="30">
        <v>1</v>
      </c>
      <c r="U49" s="30">
        <v>1</v>
      </c>
      <c r="V49" s="30">
        <v>1</v>
      </c>
      <c r="W49" s="30">
        <v>1</v>
      </c>
      <c r="X49" s="30">
        <v>1</v>
      </c>
      <c r="Y49" s="30">
        <v>1</v>
      </c>
      <c r="Z49" s="30">
        <v>1</v>
      </c>
      <c r="AA49" s="30">
        <v>1</v>
      </c>
      <c r="AB49" s="30">
        <v>1</v>
      </c>
      <c r="AC49" s="30">
        <v>1</v>
      </c>
      <c r="AD49" s="30">
        <v>1</v>
      </c>
      <c r="AE49" s="30">
        <v>1</v>
      </c>
      <c r="AF49" s="30">
        <v>1</v>
      </c>
      <c r="AG49" s="30">
        <v>1</v>
      </c>
      <c r="AH49" s="30">
        <v>1</v>
      </c>
      <c r="AI49" s="30">
        <v>1</v>
      </c>
      <c r="AJ49" s="30">
        <v>1</v>
      </c>
      <c r="AK49" s="30">
        <v>1</v>
      </c>
      <c r="AL49" s="30">
        <v>1</v>
      </c>
      <c r="AM49" s="30">
        <v>1</v>
      </c>
      <c r="AN49" s="30">
        <v>1</v>
      </c>
      <c r="AO49" s="30">
        <v>1</v>
      </c>
      <c r="AP49" s="30">
        <v>1</v>
      </c>
      <c r="AQ49" s="30">
        <v>1</v>
      </c>
      <c r="AR49" s="30">
        <v>1</v>
      </c>
      <c r="AS49" s="30">
        <v>1</v>
      </c>
      <c r="AT49" s="30">
        <v>1</v>
      </c>
      <c r="AU49" s="30">
        <v>1</v>
      </c>
      <c r="AV49" s="30">
        <v>1</v>
      </c>
      <c r="AW49" s="30">
        <v>1</v>
      </c>
      <c r="AX49" s="30">
        <v>1</v>
      </c>
      <c r="AY49" s="30">
        <v>1</v>
      </c>
      <c r="AZ49" s="30">
        <v>1</v>
      </c>
      <c r="BA49" s="30">
        <v>1</v>
      </c>
      <c r="BB49" s="30">
        <v>1</v>
      </c>
      <c r="BC49" s="30">
        <v>1</v>
      </c>
      <c r="BD49" s="30">
        <v>1</v>
      </c>
      <c r="BE49" s="30">
        <v>1</v>
      </c>
      <c r="BF49" s="30">
        <v>1</v>
      </c>
      <c r="BG49" s="30">
        <v>1</v>
      </c>
      <c r="BH49" s="30">
        <v>1</v>
      </c>
      <c r="BI49" s="30">
        <v>1</v>
      </c>
      <c r="BJ49" s="30">
        <v>1</v>
      </c>
      <c r="BK49" s="30">
        <v>1</v>
      </c>
      <c r="BL49" s="30">
        <v>1</v>
      </c>
      <c r="BM49" s="30">
        <v>1</v>
      </c>
      <c r="BN49" s="30">
        <v>1</v>
      </c>
      <c r="BO49" s="30">
        <v>1</v>
      </c>
      <c r="BP49" s="30">
        <v>1</v>
      </c>
      <c r="BQ49" s="30">
        <v>1</v>
      </c>
      <c r="BR49" s="30">
        <v>1</v>
      </c>
      <c r="BS49" s="30">
        <v>1</v>
      </c>
      <c r="BT49" s="30">
        <v>1</v>
      </c>
      <c r="BU49" s="30">
        <v>1</v>
      </c>
      <c r="BV49" s="30">
        <v>1</v>
      </c>
      <c r="BW49" s="30">
        <v>0</v>
      </c>
      <c r="BX49" s="30">
        <v>0</v>
      </c>
      <c r="BY49" s="30">
        <v>0</v>
      </c>
      <c r="BZ49" s="30">
        <v>0</v>
      </c>
      <c r="CA49" s="30">
        <v>0</v>
      </c>
      <c r="CB49" s="30">
        <v>0</v>
      </c>
      <c r="CC49" s="30">
        <v>0</v>
      </c>
      <c r="CD49" s="30">
        <v>0</v>
      </c>
      <c r="CE49" s="30">
        <v>0</v>
      </c>
      <c r="CF49" s="30">
        <v>0</v>
      </c>
      <c r="CG49" s="30">
        <v>0</v>
      </c>
      <c r="CH49" s="30">
        <v>0</v>
      </c>
      <c r="CI49" s="30">
        <v>0</v>
      </c>
      <c r="CJ49" s="30">
        <v>0</v>
      </c>
      <c r="CK49" s="30">
        <v>0</v>
      </c>
      <c r="CL49" s="30">
        <v>0</v>
      </c>
      <c r="CM49" s="30">
        <v>0</v>
      </c>
      <c r="CN49" s="30">
        <v>0</v>
      </c>
      <c r="CO49" s="30">
        <v>0</v>
      </c>
      <c r="CP49" s="30">
        <v>0</v>
      </c>
      <c r="CQ49" s="30">
        <v>0</v>
      </c>
      <c r="CR49" s="30">
        <v>0</v>
      </c>
      <c r="CS49" s="30">
        <v>0</v>
      </c>
      <c r="CT49" s="30">
        <v>0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0">
        <v>0</v>
      </c>
      <c r="DJ49" s="30">
        <v>0</v>
      </c>
      <c r="DK49" s="30">
        <v>0</v>
      </c>
      <c r="DL49" s="30">
        <v>0</v>
      </c>
      <c r="DM49" s="30">
        <v>0</v>
      </c>
      <c r="DN49" s="30">
        <v>0</v>
      </c>
      <c r="DO49" s="30">
        <v>0</v>
      </c>
      <c r="DP49" s="30">
        <v>0</v>
      </c>
      <c r="DQ49" s="30">
        <v>0</v>
      </c>
      <c r="DR49" s="30">
        <v>0</v>
      </c>
      <c r="DS49" s="30">
        <v>0</v>
      </c>
      <c r="DT49" s="30">
        <v>0</v>
      </c>
      <c r="DU49" s="30">
        <v>0</v>
      </c>
      <c r="DV49" s="30">
        <v>0</v>
      </c>
      <c r="DW49" s="30">
        <v>0</v>
      </c>
      <c r="DX49" s="30">
        <v>0</v>
      </c>
      <c r="DY49" s="30">
        <v>0</v>
      </c>
      <c r="DZ49" s="30">
        <v>0</v>
      </c>
      <c r="EA49" s="30">
        <v>0</v>
      </c>
      <c r="EB49" s="30">
        <v>0</v>
      </c>
      <c r="EC49" s="30">
        <v>0</v>
      </c>
      <c r="ED49" s="30">
        <v>0</v>
      </c>
      <c r="EE49" s="30">
        <v>0</v>
      </c>
      <c r="EF49" s="30">
        <v>0</v>
      </c>
      <c r="EG49" s="30">
        <v>0</v>
      </c>
      <c r="EH49" s="30">
        <v>0</v>
      </c>
      <c r="EI49" s="30">
        <v>0</v>
      </c>
      <c r="EJ49" s="30">
        <v>0</v>
      </c>
      <c r="EK49" s="30">
        <v>0</v>
      </c>
      <c r="EL49" s="30">
        <v>0</v>
      </c>
      <c r="EM49" s="30">
        <v>0</v>
      </c>
      <c r="EN49" s="30">
        <v>0</v>
      </c>
      <c r="EO49" s="30">
        <v>0</v>
      </c>
      <c r="EP49" s="30">
        <v>0</v>
      </c>
      <c r="EQ49" s="30">
        <v>0</v>
      </c>
      <c r="ER49" s="30">
        <v>0</v>
      </c>
      <c r="ES49" s="30">
        <v>0</v>
      </c>
      <c r="ET49" s="30">
        <v>0</v>
      </c>
      <c r="EU49" s="30">
        <v>0</v>
      </c>
      <c r="EV49" s="30">
        <v>0</v>
      </c>
      <c r="EW49" s="30">
        <v>0</v>
      </c>
      <c r="EX49" s="30">
        <v>0</v>
      </c>
      <c r="EY49" s="30">
        <v>0</v>
      </c>
      <c r="EZ49" s="30">
        <v>0</v>
      </c>
      <c r="FA49" s="30">
        <v>0</v>
      </c>
      <c r="FB49" s="30">
        <v>0</v>
      </c>
      <c r="FC49" s="30">
        <v>0</v>
      </c>
      <c r="FD49" s="30">
        <v>0</v>
      </c>
      <c r="FE49" s="30">
        <v>0</v>
      </c>
      <c r="FF49" s="30">
        <v>0</v>
      </c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</row>
    <row r="50" spans="1:218" ht="15" customHeight="1">
      <c r="A50" s="18" t="s">
        <v>113</v>
      </c>
      <c r="B50" s="9"/>
      <c r="C50" s="16">
        <v>5</v>
      </c>
      <c r="D50" s="23" t="s">
        <v>16</v>
      </c>
      <c r="E50" s="16">
        <v>8</v>
      </c>
      <c r="F50" s="16" t="s">
        <v>17</v>
      </c>
      <c r="G50" s="17">
        <v>6</v>
      </c>
      <c r="H50" s="17" t="s">
        <v>20</v>
      </c>
      <c r="K50" s="16">
        <v>692</v>
      </c>
      <c r="L50" s="16" t="s">
        <v>112</v>
      </c>
      <c r="N50" s="7"/>
      <c r="O50" s="7" t="s">
        <v>309</v>
      </c>
      <c r="Q50" s="7"/>
      <c r="R50" s="10">
        <v>100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  <c r="AG50" s="6">
        <v>1</v>
      </c>
      <c r="AH50" s="6">
        <v>1</v>
      </c>
      <c r="AI50" s="6">
        <v>1</v>
      </c>
      <c r="AJ50" s="6">
        <v>1</v>
      </c>
      <c r="AK50" s="6">
        <v>1</v>
      </c>
      <c r="AL50" s="6">
        <v>1</v>
      </c>
      <c r="AM50" s="6">
        <v>1</v>
      </c>
      <c r="AN50" s="6">
        <v>1</v>
      </c>
      <c r="AO50" s="6">
        <v>1</v>
      </c>
      <c r="AP50" s="6">
        <v>1</v>
      </c>
      <c r="AQ50" s="6">
        <v>1</v>
      </c>
      <c r="AR50" s="6">
        <v>1</v>
      </c>
      <c r="AS50" s="6">
        <v>1</v>
      </c>
      <c r="AT50" s="6">
        <v>1</v>
      </c>
      <c r="AU50" s="6">
        <v>1</v>
      </c>
      <c r="AV50" s="6">
        <v>1</v>
      </c>
      <c r="AW50" s="6">
        <v>1</v>
      </c>
      <c r="AX50" s="6">
        <v>1</v>
      </c>
      <c r="AY50" s="6">
        <v>1</v>
      </c>
      <c r="AZ50" s="6">
        <v>1</v>
      </c>
      <c r="BA50" s="6">
        <v>1</v>
      </c>
      <c r="BB50" s="6">
        <v>1</v>
      </c>
      <c r="BC50" s="6">
        <v>1</v>
      </c>
      <c r="BD50" s="6">
        <v>1</v>
      </c>
      <c r="BE50" s="6">
        <v>1</v>
      </c>
      <c r="BF50" s="6">
        <v>1</v>
      </c>
      <c r="BG50" s="6">
        <v>1</v>
      </c>
      <c r="BH50" s="6">
        <v>1</v>
      </c>
      <c r="BI50" s="6">
        <v>1</v>
      </c>
      <c r="BJ50" s="6">
        <v>1</v>
      </c>
      <c r="BK50" s="6">
        <v>1</v>
      </c>
      <c r="BL50" s="6">
        <v>1</v>
      </c>
      <c r="BM50" s="6">
        <v>1</v>
      </c>
      <c r="BN50" s="6">
        <v>1</v>
      </c>
      <c r="BO50" s="6">
        <v>1</v>
      </c>
      <c r="BP50" s="6">
        <v>1</v>
      </c>
      <c r="BQ50" s="6">
        <v>1</v>
      </c>
      <c r="BR50" s="6">
        <v>1</v>
      </c>
      <c r="BS50" s="6">
        <v>1</v>
      </c>
      <c r="BT50" s="6">
        <v>1</v>
      </c>
      <c r="BU50" s="6">
        <v>1</v>
      </c>
      <c r="BV50" s="6">
        <v>1</v>
      </c>
      <c r="BW50" s="6">
        <v>1</v>
      </c>
      <c r="BX50" s="6">
        <v>1</v>
      </c>
      <c r="BY50" s="6">
        <v>1</v>
      </c>
      <c r="BZ50" s="6">
        <v>1</v>
      </c>
      <c r="CA50" s="6">
        <v>1</v>
      </c>
      <c r="CB50" s="6">
        <v>1</v>
      </c>
      <c r="CC50" s="6">
        <v>1</v>
      </c>
      <c r="CD50" s="6">
        <v>1</v>
      </c>
      <c r="CE50" s="6">
        <v>1</v>
      </c>
      <c r="CF50" s="6">
        <v>1</v>
      </c>
      <c r="CG50" s="6">
        <v>1</v>
      </c>
      <c r="CH50" s="6">
        <v>1</v>
      </c>
      <c r="CI50" s="6">
        <v>1</v>
      </c>
      <c r="CJ50" s="6">
        <v>1</v>
      </c>
      <c r="CK50" s="6">
        <v>1</v>
      </c>
      <c r="CL50" s="6">
        <v>1</v>
      </c>
      <c r="CM50" s="6">
        <v>1</v>
      </c>
      <c r="CN50" s="6">
        <v>1</v>
      </c>
      <c r="CO50" s="6">
        <v>1</v>
      </c>
      <c r="CP50" s="6">
        <v>1</v>
      </c>
      <c r="CQ50" s="6">
        <v>1</v>
      </c>
      <c r="CR50" s="6">
        <v>1</v>
      </c>
      <c r="CS50" s="6">
        <v>1</v>
      </c>
      <c r="CT50" s="6">
        <v>1</v>
      </c>
      <c r="CU50" s="6">
        <v>1</v>
      </c>
      <c r="CV50" s="6">
        <v>1</v>
      </c>
      <c r="CW50" s="6">
        <v>1</v>
      </c>
      <c r="CX50" s="6">
        <v>1</v>
      </c>
      <c r="CY50" s="6">
        <v>1</v>
      </c>
      <c r="CZ50" s="6">
        <v>1</v>
      </c>
      <c r="DA50" s="6">
        <v>1</v>
      </c>
      <c r="DB50" s="6">
        <v>1</v>
      </c>
      <c r="DC50" s="6">
        <v>1</v>
      </c>
      <c r="DD50" s="6">
        <v>1</v>
      </c>
      <c r="DE50" s="6">
        <v>1</v>
      </c>
      <c r="DF50" s="6">
        <v>1</v>
      </c>
      <c r="DG50" s="6">
        <v>1</v>
      </c>
      <c r="DH50" s="6">
        <v>1</v>
      </c>
      <c r="DI50" s="6">
        <v>1</v>
      </c>
      <c r="DJ50" s="6">
        <v>1</v>
      </c>
      <c r="DK50" s="6">
        <v>1</v>
      </c>
      <c r="DL50" s="6">
        <v>1</v>
      </c>
      <c r="DM50" s="6">
        <v>1</v>
      </c>
      <c r="DN50" s="6">
        <v>1</v>
      </c>
      <c r="DO50" s="6">
        <v>1</v>
      </c>
      <c r="DP50" s="6">
        <v>1</v>
      </c>
      <c r="DQ50" s="6">
        <v>1</v>
      </c>
      <c r="DR50" s="6">
        <v>1</v>
      </c>
      <c r="DS50" s="6">
        <v>1</v>
      </c>
      <c r="DT50" s="6">
        <v>1</v>
      </c>
      <c r="DU50" s="6">
        <v>1</v>
      </c>
      <c r="DV50" s="6">
        <v>1</v>
      </c>
      <c r="DW50" s="6">
        <v>1</v>
      </c>
      <c r="DX50" s="6">
        <v>1</v>
      </c>
      <c r="DY50" s="6">
        <v>1</v>
      </c>
      <c r="DZ50" s="6">
        <v>1</v>
      </c>
      <c r="EA50" s="6">
        <v>1</v>
      </c>
      <c r="EB50" s="6">
        <v>1</v>
      </c>
      <c r="EC50" s="6">
        <v>1</v>
      </c>
      <c r="ED50" s="6">
        <v>1</v>
      </c>
      <c r="EE50" s="6">
        <v>1</v>
      </c>
      <c r="EF50" s="6">
        <v>1</v>
      </c>
      <c r="EG50" s="6">
        <v>1</v>
      </c>
      <c r="EH50" s="6">
        <v>1</v>
      </c>
      <c r="EI50" s="6">
        <v>1</v>
      </c>
      <c r="EJ50" s="6">
        <v>1</v>
      </c>
      <c r="EK50" s="6">
        <v>1</v>
      </c>
      <c r="EL50" s="6">
        <v>1</v>
      </c>
      <c r="EM50" s="6">
        <v>1</v>
      </c>
      <c r="EN50" s="6">
        <v>1</v>
      </c>
      <c r="EO50" s="6">
        <v>1</v>
      </c>
      <c r="EP50" s="6">
        <v>1</v>
      </c>
      <c r="EQ50" s="6">
        <v>1</v>
      </c>
      <c r="ER50" s="6">
        <v>1</v>
      </c>
      <c r="ES50" s="6">
        <v>1</v>
      </c>
      <c r="ET50" s="6">
        <v>1</v>
      </c>
      <c r="EU50" s="6">
        <v>1</v>
      </c>
      <c r="EV50" s="6">
        <v>1</v>
      </c>
      <c r="EW50" s="6">
        <v>1</v>
      </c>
      <c r="EX50" s="6">
        <v>1</v>
      </c>
      <c r="EY50" s="6">
        <v>1</v>
      </c>
      <c r="EZ50" s="6">
        <v>1</v>
      </c>
      <c r="FA50" s="6">
        <v>1</v>
      </c>
      <c r="FB50" s="6">
        <v>1</v>
      </c>
      <c r="FC50" s="6">
        <v>1</v>
      </c>
      <c r="FD50" s="6">
        <v>1</v>
      </c>
      <c r="FE50" s="6">
        <v>1</v>
      </c>
      <c r="FF50" s="6">
        <v>1</v>
      </c>
    </row>
    <row r="51" spans="1:218" ht="15" customHeight="1">
      <c r="A51" s="18" t="s">
        <v>115</v>
      </c>
      <c r="C51" s="16">
        <v>5</v>
      </c>
      <c r="D51" s="16" t="s">
        <v>16</v>
      </c>
      <c r="E51" s="16">
        <v>8</v>
      </c>
      <c r="F51" s="16" t="s">
        <v>17</v>
      </c>
      <c r="G51" s="17">
        <v>67</v>
      </c>
      <c r="H51" s="17" t="s">
        <v>18</v>
      </c>
      <c r="K51" s="16">
        <v>772</v>
      </c>
      <c r="L51" s="16" t="s">
        <v>114</v>
      </c>
      <c r="N51" s="7"/>
      <c r="O51" s="7" t="s">
        <v>427</v>
      </c>
      <c r="Q51" s="7"/>
      <c r="R51" s="10">
        <v>125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6">
        <v>1</v>
      </c>
      <c r="AN51" s="6">
        <v>1</v>
      </c>
      <c r="AO51" s="6">
        <v>1</v>
      </c>
      <c r="AP51" s="6">
        <v>1</v>
      </c>
      <c r="AQ51" s="6">
        <v>1</v>
      </c>
      <c r="AR51" s="6">
        <v>1</v>
      </c>
      <c r="AS51" s="6">
        <v>1</v>
      </c>
      <c r="AT51" s="6">
        <v>1</v>
      </c>
      <c r="AU51" s="6">
        <v>1</v>
      </c>
      <c r="AV51" s="6">
        <v>1</v>
      </c>
      <c r="AW51" s="6">
        <v>1</v>
      </c>
      <c r="AX51" s="6">
        <v>1</v>
      </c>
      <c r="AY51" s="6">
        <v>1</v>
      </c>
      <c r="AZ51" s="6">
        <v>1</v>
      </c>
      <c r="BA51" s="6">
        <v>1</v>
      </c>
      <c r="BB51" s="6">
        <v>1</v>
      </c>
      <c r="BC51" s="6">
        <v>1</v>
      </c>
      <c r="BD51" s="6">
        <v>1</v>
      </c>
      <c r="BE51" s="6">
        <v>1</v>
      </c>
      <c r="BF51" s="6">
        <v>1</v>
      </c>
      <c r="BG51" s="6">
        <v>1</v>
      </c>
      <c r="BH51" s="6">
        <v>1</v>
      </c>
      <c r="BI51" s="6">
        <v>1</v>
      </c>
      <c r="BJ51" s="6">
        <v>1</v>
      </c>
      <c r="BK51" s="6">
        <v>1</v>
      </c>
      <c r="BL51" s="6">
        <v>1</v>
      </c>
      <c r="BM51" s="6">
        <v>1</v>
      </c>
      <c r="BN51" s="6">
        <v>1</v>
      </c>
      <c r="BO51" s="6">
        <v>1</v>
      </c>
      <c r="BP51" s="6">
        <v>1</v>
      </c>
      <c r="BQ51" s="6">
        <v>1</v>
      </c>
      <c r="BR51" s="6">
        <v>1</v>
      </c>
      <c r="BS51" s="6">
        <v>1</v>
      </c>
      <c r="BT51" s="6">
        <v>1</v>
      </c>
      <c r="BU51" s="6">
        <v>1</v>
      </c>
      <c r="BV51" s="6">
        <v>1</v>
      </c>
      <c r="BW51" s="6">
        <v>1</v>
      </c>
      <c r="BX51" s="6">
        <v>1</v>
      </c>
      <c r="BY51" s="6">
        <v>1</v>
      </c>
      <c r="BZ51" s="6">
        <v>1</v>
      </c>
      <c r="CA51" s="6">
        <v>1</v>
      </c>
      <c r="CB51" s="6">
        <v>1</v>
      </c>
      <c r="CC51" s="6">
        <v>1</v>
      </c>
      <c r="CD51" s="6">
        <v>1</v>
      </c>
      <c r="CE51" s="6">
        <v>1</v>
      </c>
      <c r="CF51" s="6">
        <v>1</v>
      </c>
      <c r="CG51" s="6">
        <v>1</v>
      </c>
      <c r="CH51" s="6">
        <v>1</v>
      </c>
      <c r="CI51" s="6">
        <v>1</v>
      </c>
      <c r="CJ51" s="6">
        <v>1</v>
      </c>
      <c r="CK51" s="6">
        <v>1</v>
      </c>
      <c r="CL51" s="6">
        <v>1</v>
      </c>
      <c r="CM51" s="6">
        <v>1</v>
      </c>
      <c r="CN51" s="6">
        <v>1</v>
      </c>
      <c r="CO51" s="6">
        <v>1</v>
      </c>
      <c r="CP51" s="6">
        <v>1</v>
      </c>
      <c r="CQ51" s="6">
        <v>1</v>
      </c>
      <c r="CR51" s="6">
        <v>1</v>
      </c>
      <c r="CS51" s="6">
        <v>1</v>
      </c>
      <c r="CT51" s="6">
        <v>1</v>
      </c>
      <c r="CU51" s="6">
        <v>1</v>
      </c>
      <c r="CV51" s="6">
        <v>1</v>
      </c>
      <c r="CW51" s="6">
        <v>1</v>
      </c>
      <c r="CX51" s="6">
        <v>1</v>
      </c>
      <c r="CY51" s="6">
        <v>1</v>
      </c>
      <c r="CZ51" s="6">
        <v>1</v>
      </c>
      <c r="DA51" s="6">
        <v>1</v>
      </c>
      <c r="DB51" s="6">
        <v>1</v>
      </c>
      <c r="DC51" s="6">
        <v>1</v>
      </c>
      <c r="DD51" s="6">
        <v>1</v>
      </c>
      <c r="DE51" s="6">
        <v>1</v>
      </c>
      <c r="DF51" s="6">
        <v>1</v>
      </c>
      <c r="DG51" s="6">
        <v>1</v>
      </c>
      <c r="DH51" s="6">
        <v>1</v>
      </c>
      <c r="DI51" s="6">
        <v>1</v>
      </c>
      <c r="DJ51" s="6">
        <v>1</v>
      </c>
      <c r="DK51" s="6">
        <v>1</v>
      </c>
      <c r="DL51" s="6">
        <v>1</v>
      </c>
      <c r="DM51" s="6">
        <v>1</v>
      </c>
      <c r="DN51" s="6">
        <v>1</v>
      </c>
      <c r="DO51" s="6">
        <v>1</v>
      </c>
      <c r="DP51" s="6">
        <v>1</v>
      </c>
      <c r="DQ51" s="6">
        <v>1</v>
      </c>
      <c r="DR51" s="6">
        <v>1</v>
      </c>
      <c r="DS51" s="6">
        <v>1</v>
      </c>
      <c r="DT51" s="6">
        <v>1</v>
      </c>
      <c r="DU51" s="6">
        <v>1</v>
      </c>
      <c r="DV51" s="6">
        <v>1</v>
      </c>
      <c r="DW51" s="6">
        <v>1</v>
      </c>
      <c r="DX51" s="6">
        <v>1</v>
      </c>
      <c r="DY51" s="6">
        <v>1</v>
      </c>
      <c r="DZ51" s="6">
        <v>1</v>
      </c>
      <c r="EA51" s="6">
        <v>1</v>
      </c>
      <c r="EB51" s="6">
        <v>1</v>
      </c>
      <c r="EC51" s="6">
        <v>1</v>
      </c>
      <c r="ED51" s="6">
        <v>1</v>
      </c>
      <c r="EE51" s="6">
        <v>1</v>
      </c>
      <c r="EF51" s="6">
        <v>1</v>
      </c>
      <c r="EG51" s="6">
        <v>1</v>
      </c>
      <c r="EH51" s="6">
        <v>1</v>
      </c>
      <c r="EI51" s="6">
        <v>1</v>
      </c>
      <c r="EJ51" s="6">
        <v>1</v>
      </c>
      <c r="EK51" s="6">
        <v>1</v>
      </c>
      <c r="EL51" s="6">
        <v>1</v>
      </c>
      <c r="EM51" s="6">
        <v>1</v>
      </c>
      <c r="EN51" s="6">
        <v>1</v>
      </c>
      <c r="EO51" s="6">
        <v>1</v>
      </c>
      <c r="EP51" s="6">
        <v>1</v>
      </c>
      <c r="EQ51" s="6">
        <v>1</v>
      </c>
      <c r="ER51" s="6">
        <v>1</v>
      </c>
      <c r="ES51" s="6">
        <v>1</v>
      </c>
      <c r="ET51" s="6">
        <v>1</v>
      </c>
      <c r="EU51" s="6">
        <v>1</v>
      </c>
      <c r="EV51" s="6">
        <v>1</v>
      </c>
      <c r="EW51" s="6">
        <v>1</v>
      </c>
      <c r="EX51" s="6">
        <v>1</v>
      </c>
      <c r="EY51" s="6">
        <v>1</v>
      </c>
      <c r="EZ51" s="6">
        <v>1</v>
      </c>
      <c r="FA51" s="6">
        <v>1</v>
      </c>
      <c r="FB51" s="6">
        <v>1</v>
      </c>
      <c r="FC51" s="6">
        <v>1</v>
      </c>
      <c r="FD51" s="6">
        <v>1</v>
      </c>
      <c r="FE51" s="6">
        <v>1</v>
      </c>
      <c r="FF51" s="6">
        <v>1</v>
      </c>
    </row>
    <row r="52" spans="1:218" ht="15" customHeight="1">
      <c r="A52" s="18" t="s">
        <v>117</v>
      </c>
      <c r="B52" s="25"/>
      <c r="C52" s="16">
        <v>5</v>
      </c>
      <c r="D52" s="23" t="s">
        <v>16</v>
      </c>
      <c r="E52" s="16">
        <v>8</v>
      </c>
      <c r="F52" s="16" t="s">
        <v>17</v>
      </c>
      <c r="G52" s="17">
        <v>6</v>
      </c>
      <c r="H52" s="17" t="s">
        <v>20</v>
      </c>
      <c r="K52" s="16">
        <v>796</v>
      </c>
      <c r="L52" s="16" t="s">
        <v>116</v>
      </c>
      <c r="N52" s="12"/>
      <c r="O52" s="12" t="s">
        <v>313</v>
      </c>
      <c r="Q52" s="34" t="s">
        <v>338</v>
      </c>
      <c r="R52" s="10">
        <v>500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>
        <v>1</v>
      </c>
      <c r="AE52" s="6">
        <v>1</v>
      </c>
      <c r="AF52" s="6">
        <v>1</v>
      </c>
      <c r="AG52" s="6">
        <v>1</v>
      </c>
      <c r="AH52" s="6">
        <v>1</v>
      </c>
      <c r="AI52" s="6">
        <v>1</v>
      </c>
      <c r="AJ52" s="6">
        <v>1</v>
      </c>
      <c r="AK52" s="6">
        <v>1</v>
      </c>
      <c r="AL52" s="6">
        <v>1</v>
      </c>
      <c r="AM52" s="6">
        <v>1</v>
      </c>
      <c r="AN52" s="6">
        <v>1</v>
      </c>
      <c r="AO52" s="6">
        <v>1</v>
      </c>
      <c r="AP52" s="6">
        <v>1</v>
      </c>
      <c r="AQ52" s="6">
        <v>1</v>
      </c>
      <c r="AR52" s="6">
        <v>1</v>
      </c>
      <c r="AS52" s="6">
        <v>1</v>
      </c>
      <c r="AT52" s="6">
        <v>1</v>
      </c>
      <c r="AU52" s="6">
        <v>1</v>
      </c>
      <c r="AV52" s="6">
        <v>1</v>
      </c>
      <c r="AW52" s="6">
        <v>1</v>
      </c>
      <c r="AX52" s="6">
        <v>1</v>
      </c>
      <c r="AY52" s="6">
        <v>1</v>
      </c>
      <c r="AZ52" s="6">
        <v>1</v>
      </c>
      <c r="BA52" s="6">
        <v>1</v>
      </c>
      <c r="BB52" s="6">
        <v>1</v>
      </c>
      <c r="BC52" s="6">
        <v>1</v>
      </c>
      <c r="BD52" s="6">
        <v>1</v>
      </c>
      <c r="BE52" s="6">
        <v>1</v>
      </c>
      <c r="BF52" s="6">
        <v>1</v>
      </c>
      <c r="BG52" s="6">
        <v>1</v>
      </c>
      <c r="BH52" s="6">
        <v>1</v>
      </c>
      <c r="BI52" s="6">
        <v>1</v>
      </c>
      <c r="BJ52" s="6">
        <v>1</v>
      </c>
      <c r="BK52" s="6">
        <v>1</v>
      </c>
      <c r="BL52" s="6">
        <v>1</v>
      </c>
      <c r="BM52" s="6">
        <v>1</v>
      </c>
      <c r="BN52" s="6">
        <v>1</v>
      </c>
      <c r="BO52" s="6">
        <v>1</v>
      </c>
      <c r="BP52" s="6">
        <v>1</v>
      </c>
      <c r="BQ52" s="6">
        <v>1</v>
      </c>
      <c r="BR52" s="6">
        <v>1</v>
      </c>
      <c r="BS52" s="6">
        <v>1</v>
      </c>
      <c r="BT52" s="6">
        <v>1</v>
      </c>
      <c r="BU52" s="6">
        <v>1</v>
      </c>
      <c r="BV52" s="6">
        <v>1</v>
      </c>
      <c r="BW52" s="6">
        <v>1</v>
      </c>
      <c r="BX52" s="6">
        <v>1</v>
      </c>
      <c r="BY52" s="6">
        <v>1</v>
      </c>
      <c r="BZ52" s="6">
        <v>1</v>
      </c>
      <c r="CA52" s="6">
        <v>1</v>
      </c>
      <c r="CB52" s="6">
        <v>1</v>
      </c>
      <c r="CC52" s="6">
        <v>1</v>
      </c>
      <c r="CD52" s="6">
        <v>1</v>
      </c>
      <c r="CE52" s="6">
        <v>1</v>
      </c>
      <c r="CF52" s="6">
        <v>1</v>
      </c>
      <c r="CG52" s="6">
        <v>1</v>
      </c>
      <c r="CH52" s="6">
        <v>1</v>
      </c>
      <c r="CI52" s="6">
        <v>1</v>
      </c>
      <c r="CJ52" s="6">
        <v>1</v>
      </c>
      <c r="CK52" s="6">
        <v>1</v>
      </c>
      <c r="CL52" s="6">
        <v>1</v>
      </c>
      <c r="CM52" s="6">
        <v>1</v>
      </c>
      <c r="CN52" s="6">
        <v>1</v>
      </c>
      <c r="CO52" s="6">
        <v>1</v>
      </c>
      <c r="CP52" s="6">
        <v>1</v>
      </c>
      <c r="CQ52" s="6">
        <v>1</v>
      </c>
      <c r="CR52" s="6">
        <v>1</v>
      </c>
      <c r="CS52" s="6">
        <v>1</v>
      </c>
      <c r="CT52" s="6">
        <v>1</v>
      </c>
      <c r="CU52" s="6">
        <v>1</v>
      </c>
      <c r="CV52" s="6">
        <v>1</v>
      </c>
      <c r="CW52" s="6">
        <v>1</v>
      </c>
      <c r="CX52" s="6">
        <v>1</v>
      </c>
      <c r="CY52" s="6">
        <v>1</v>
      </c>
      <c r="CZ52" s="6">
        <v>1</v>
      </c>
      <c r="DA52" s="6">
        <v>1</v>
      </c>
      <c r="DB52" s="6">
        <v>1</v>
      </c>
      <c r="DC52" s="6">
        <v>1</v>
      </c>
      <c r="DD52" s="6">
        <v>1</v>
      </c>
      <c r="DE52" s="6">
        <v>1</v>
      </c>
      <c r="DF52" s="6">
        <v>1</v>
      </c>
      <c r="DG52" s="6">
        <v>1</v>
      </c>
      <c r="DH52" s="6">
        <v>1</v>
      </c>
      <c r="DI52" s="6">
        <v>1</v>
      </c>
      <c r="DJ52" s="6">
        <v>1</v>
      </c>
      <c r="DK52" s="6">
        <v>1</v>
      </c>
      <c r="DL52" s="6">
        <v>1</v>
      </c>
      <c r="DM52" s="6">
        <v>1</v>
      </c>
      <c r="DN52" s="6">
        <v>1</v>
      </c>
      <c r="DO52" s="6">
        <v>1</v>
      </c>
      <c r="DP52" s="6">
        <v>1</v>
      </c>
      <c r="DQ52" s="6">
        <v>1</v>
      </c>
      <c r="DR52" s="6">
        <v>1</v>
      </c>
      <c r="DS52" s="6">
        <v>1</v>
      </c>
      <c r="DT52" s="6">
        <v>1</v>
      </c>
      <c r="DU52" s="6">
        <v>1</v>
      </c>
      <c r="DV52" s="6">
        <v>1</v>
      </c>
      <c r="DW52" s="6">
        <v>1</v>
      </c>
      <c r="DX52" s="6">
        <v>1</v>
      </c>
      <c r="DY52" s="6">
        <v>1</v>
      </c>
      <c r="DZ52" s="6">
        <v>1</v>
      </c>
      <c r="EA52" s="6">
        <v>1</v>
      </c>
      <c r="EB52" s="6">
        <v>1</v>
      </c>
      <c r="EC52" s="6">
        <v>1</v>
      </c>
      <c r="ED52" s="6">
        <v>1</v>
      </c>
      <c r="EE52" s="6">
        <v>1</v>
      </c>
      <c r="EF52" s="6">
        <v>1</v>
      </c>
      <c r="EG52" s="6">
        <v>1</v>
      </c>
      <c r="EH52" s="6">
        <v>1</v>
      </c>
      <c r="EI52" s="6">
        <v>1</v>
      </c>
      <c r="EJ52" s="6">
        <v>1</v>
      </c>
      <c r="EK52" s="6">
        <v>1</v>
      </c>
      <c r="EL52" s="6">
        <v>1</v>
      </c>
      <c r="EM52" s="6">
        <v>1</v>
      </c>
      <c r="EN52" s="6">
        <v>1</v>
      </c>
      <c r="EO52" s="6">
        <v>1</v>
      </c>
      <c r="EP52" s="6">
        <v>1</v>
      </c>
      <c r="EQ52" s="6">
        <v>1</v>
      </c>
      <c r="ER52" s="6">
        <v>1</v>
      </c>
      <c r="ES52" s="6">
        <v>1</v>
      </c>
      <c r="ET52" s="6">
        <v>1</v>
      </c>
      <c r="EU52" s="6">
        <v>1</v>
      </c>
      <c r="EV52" s="6">
        <v>1</v>
      </c>
      <c r="EW52" s="6">
        <v>1</v>
      </c>
      <c r="EX52" s="6">
        <v>1</v>
      </c>
      <c r="EY52" s="6">
        <v>1</v>
      </c>
      <c r="EZ52" s="6">
        <v>1</v>
      </c>
      <c r="FA52" s="6">
        <v>1</v>
      </c>
      <c r="FB52" s="6">
        <v>1</v>
      </c>
      <c r="FC52" s="6">
        <v>1</v>
      </c>
      <c r="FD52" s="6">
        <v>1</v>
      </c>
      <c r="FE52" s="6">
        <v>1</v>
      </c>
      <c r="FF52" s="6">
        <v>1</v>
      </c>
    </row>
    <row r="53" spans="1:218" ht="15" customHeight="1">
      <c r="A53" s="18" t="s">
        <v>119</v>
      </c>
      <c r="B53" s="11"/>
      <c r="C53" s="16">
        <v>5</v>
      </c>
      <c r="D53" s="16" t="s">
        <v>16</v>
      </c>
      <c r="E53" s="16">
        <v>8</v>
      </c>
      <c r="F53" s="16" t="s">
        <v>17</v>
      </c>
      <c r="G53" s="17">
        <v>63</v>
      </c>
      <c r="H53" s="17" t="s">
        <v>21</v>
      </c>
      <c r="K53" s="16">
        <v>799</v>
      </c>
      <c r="L53" s="16" t="s">
        <v>118</v>
      </c>
      <c r="N53" s="12"/>
      <c r="O53" s="12" t="s">
        <v>312</v>
      </c>
      <c r="Q53" s="34" t="s">
        <v>343</v>
      </c>
      <c r="R53" s="11">
        <v>280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>
        <v>1</v>
      </c>
      <c r="AE53" s="6">
        <v>1</v>
      </c>
      <c r="AF53" s="6">
        <v>1</v>
      </c>
      <c r="AG53" s="6">
        <v>1</v>
      </c>
      <c r="AH53" s="6">
        <v>1</v>
      </c>
      <c r="AI53" s="6">
        <v>1</v>
      </c>
      <c r="AJ53" s="6">
        <v>1</v>
      </c>
      <c r="AK53" s="6">
        <v>1</v>
      </c>
      <c r="AL53" s="6">
        <v>1</v>
      </c>
      <c r="AM53" s="6">
        <v>1</v>
      </c>
      <c r="AN53" s="6">
        <v>1</v>
      </c>
      <c r="AO53" s="6">
        <v>1</v>
      </c>
      <c r="AP53" s="6">
        <v>1</v>
      </c>
      <c r="AQ53" s="6">
        <v>1</v>
      </c>
      <c r="AR53" s="6">
        <v>1</v>
      </c>
      <c r="AS53" s="6">
        <v>1</v>
      </c>
      <c r="AT53" s="6">
        <v>1</v>
      </c>
      <c r="AU53" s="6">
        <v>1</v>
      </c>
      <c r="AV53" s="6">
        <v>1</v>
      </c>
      <c r="AW53" s="6">
        <v>1</v>
      </c>
      <c r="AX53" s="6">
        <v>1</v>
      </c>
      <c r="AY53" s="6">
        <v>1</v>
      </c>
      <c r="AZ53" s="6">
        <v>1</v>
      </c>
      <c r="BA53" s="6">
        <v>1</v>
      </c>
      <c r="BB53" s="6">
        <v>1</v>
      </c>
      <c r="BC53" s="6">
        <v>1</v>
      </c>
      <c r="BD53" s="6">
        <v>1</v>
      </c>
      <c r="BE53" s="6">
        <v>1</v>
      </c>
      <c r="BF53" s="6">
        <v>1</v>
      </c>
      <c r="BG53" s="6">
        <v>1</v>
      </c>
      <c r="BH53" s="6">
        <v>1</v>
      </c>
      <c r="BI53" s="6">
        <v>1</v>
      </c>
      <c r="BJ53" s="6">
        <v>1</v>
      </c>
      <c r="BK53" s="6">
        <v>1</v>
      </c>
      <c r="BL53" s="6">
        <v>1</v>
      </c>
      <c r="BM53" s="6">
        <v>1</v>
      </c>
      <c r="BN53" s="6">
        <v>1</v>
      </c>
      <c r="BO53" s="6">
        <v>1</v>
      </c>
      <c r="BP53" s="6">
        <v>1</v>
      </c>
      <c r="BQ53" s="6">
        <v>1</v>
      </c>
      <c r="BR53" s="6">
        <v>1</v>
      </c>
      <c r="BS53" s="6">
        <v>1</v>
      </c>
      <c r="BT53" s="6">
        <v>1</v>
      </c>
      <c r="BU53" s="6">
        <v>1</v>
      </c>
      <c r="BV53" s="6">
        <v>1</v>
      </c>
      <c r="BW53" s="6">
        <v>1</v>
      </c>
      <c r="BX53" s="6">
        <v>1</v>
      </c>
      <c r="BY53" s="6">
        <v>1</v>
      </c>
      <c r="BZ53" s="6">
        <v>1</v>
      </c>
      <c r="CA53" s="6">
        <v>1</v>
      </c>
      <c r="CB53" s="6">
        <v>1</v>
      </c>
      <c r="CC53" s="6">
        <v>1</v>
      </c>
      <c r="CD53" s="6">
        <v>1</v>
      </c>
      <c r="CE53" s="6">
        <v>1</v>
      </c>
      <c r="CF53" s="6">
        <v>1</v>
      </c>
      <c r="CG53" s="6">
        <v>1</v>
      </c>
      <c r="CH53" s="6">
        <v>1</v>
      </c>
      <c r="CI53" s="6">
        <v>1</v>
      </c>
      <c r="CJ53" s="6">
        <v>1</v>
      </c>
      <c r="CK53" s="6">
        <v>1</v>
      </c>
      <c r="CL53" s="6">
        <v>1</v>
      </c>
      <c r="CM53" s="6">
        <v>1</v>
      </c>
      <c r="CN53" s="6">
        <v>1</v>
      </c>
      <c r="CO53" s="6">
        <v>1</v>
      </c>
      <c r="CP53" s="6">
        <v>1</v>
      </c>
      <c r="CQ53" s="6">
        <v>1</v>
      </c>
      <c r="CR53" s="6">
        <v>1</v>
      </c>
      <c r="CS53" s="6">
        <v>1</v>
      </c>
      <c r="CT53" s="6">
        <v>1</v>
      </c>
      <c r="CU53" s="6">
        <v>1</v>
      </c>
      <c r="CV53" s="6">
        <v>1</v>
      </c>
      <c r="CW53" s="6">
        <v>1</v>
      </c>
      <c r="CX53" s="6">
        <v>1</v>
      </c>
      <c r="CY53" s="6">
        <v>1</v>
      </c>
      <c r="CZ53" s="6">
        <v>1</v>
      </c>
      <c r="DA53" s="6">
        <v>1</v>
      </c>
      <c r="DB53" s="6">
        <v>1</v>
      </c>
      <c r="DC53" s="6">
        <v>1</v>
      </c>
      <c r="DD53" s="6">
        <v>1</v>
      </c>
      <c r="DE53" s="6">
        <v>1</v>
      </c>
      <c r="DF53" s="6">
        <v>1</v>
      </c>
      <c r="DG53" s="6">
        <v>1</v>
      </c>
      <c r="DH53" s="6">
        <v>1</v>
      </c>
      <c r="DI53" s="6">
        <v>1</v>
      </c>
      <c r="DJ53" s="6">
        <v>1</v>
      </c>
      <c r="DK53" s="6">
        <v>1</v>
      </c>
      <c r="DL53" s="6">
        <v>1</v>
      </c>
      <c r="DM53" s="6">
        <v>1</v>
      </c>
      <c r="DN53" s="6">
        <v>1</v>
      </c>
      <c r="DO53" s="6">
        <v>1</v>
      </c>
      <c r="DP53" s="6">
        <v>1</v>
      </c>
      <c r="DQ53" s="6">
        <v>1</v>
      </c>
      <c r="DR53" s="6">
        <v>1</v>
      </c>
      <c r="DS53" s="6">
        <v>1</v>
      </c>
      <c r="DT53" s="6">
        <v>1</v>
      </c>
      <c r="DU53" s="6">
        <v>1</v>
      </c>
      <c r="DV53" s="6">
        <v>1</v>
      </c>
      <c r="DW53" s="6">
        <v>1</v>
      </c>
      <c r="DX53" s="6">
        <v>1</v>
      </c>
      <c r="DY53" s="6">
        <v>1</v>
      </c>
      <c r="DZ53" s="6">
        <v>1</v>
      </c>
      <c r="EA53" s="6">
        <v>1</v>
      </c>
      <c r="EB53" s="6">
        <v>1</v>
      </c>
      <c r="EC53" s="6">
        <v>1</v>
      </c>
      <c r="ED53" s="6">
        <v>1</v>
      </c>
      <c r="EE53" s="6">
        <v>1</v>
      </c>
      <c r="EF53" s="6">
        <v>1</v>
      </c>
      <c r="EG53" s="6">
        <v>1</v>
      </c>
      <c r="EH53" s="6">
        <v>1</v>
      </c>
      <c r="EI53" s="6">
        <v>1</v>
      </c>
      <c r="EJ53" s="6">
        <v>1</v>
      </c>
      <c r="EK53" s="6">
        <v>1</v>
      </c>
      <c r="EL53" s="6">
        <v>1</v>
      </c>
      <c r="EM53" s="6">
        <v>1</v>
      </c>
      <c r="EN53" s="6">
        <v>1</v>
      </c>
      <c r="EO53" s="6">
        <v>1</v>
      </c>
      <c r="EP53" s="6">
        <v>1</v>
      </c>
      <c r="EQ53" s="6">
        <v>1</v>
      </c>
      <c r="ER53" s="6">
        <v>1</v>
      </c>
      <c r="ES53" s="6">
        <v>1</v>
      </c>
      <c r="ET53" s="6">
        <v>1</v>
      </c>
      <c r="EU53" s="6">
        <v>1</v>
      </c>
      <c r="EV53" s="6">
        <v>1</v>
      </c>
      <c r="EW53" s="6">
        <v>1</v>
      </c>
      <c r="EX53" s="6">
        <v>1</v>
      </c>
      <c r="EY53" s="6">
        <v>1</v>
      </c>
      <c r="EZ53" s="6">
        <v>1</v>
      </c>
      <c r="FA53" s="6">
        <v>1</v>
      </c>
      <c r="FB53" s="6">
        <v>1</v>
      </c>
      <c r="FC53" s="6">
        <v>1</v>
      </c>
      <c r="FD53" s="6">
        <v>1</v>
      </c>
      <c r="FE53" s="6">
        <v>1</v>
      </c>
      <c r="FF53" s="6">
        <v>1</v>
      </c>
    </row>
    <row r="54" spans="1:218" ht="15" customHeight="1">
      <c r="A54" s="18" t="s">
        <v>121</v>
      </c>
      <c r="C54" s="16">
        <v>5</v>
      </c>
      <c r="D54" s="16" t="s">
        <v>16</v>
      </c>
      <c r="E54" s="16">
        <v>8</v>
      </c>
      <c r="F54" s="16" t="s">
        <v>17</v>
      </c>
      <c r="G54" s="17">
        <v>60</v>
      </c>
      <c r="H54" s="17" t="s">
        <v>19</v>
      </c>
      <c r="K54" s="16">
        <v>810</v>
      </c>
      <c r="L54" s="16" t="s">
        <v>120</v>
      </c>
      <c r="N54" s="7"/>
      <c r="O54" s="7" t="s">
        <v>313</v>
      </c>
      <c r="Q54" s="7"/>
      <c r="R54" s="10">
        <v>180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>
        <v>1</v>
      </c>
      <c r="AE54" s="6">
        <v>1</v>
      </c>
      <c r="AF54" s="6">
        <v>1</v>
      </c>
      <c r="AG54" s="6">
        <v>1</v>
      </c>
      <c r="AH54" s="6">
        <v>1</v>
      </c>
      <c r="AI54" s="6">
        <v>1</v>
      </c>
      <c r="AJ54" s="6">
        <v>1</v>
      </c>
      <c r="AK54" s="6">
        <v>1</v>
      </c>
      <c r="AL54" s="6">
        <v>1</v>
      </c>
      <c r="AM54" s="6">
        <v>1</v>
      </c>
      <c r="AN54" s="6">
        <v>1</v>
      </c>
      <c r="AO54" s="6">
        <v>1</v>
      </c>
      <c r="AP54" s="6">
        <v>1</v>
      </c>
      <c r="AQ54" s="6">
        <v>1</v>
      </c>
      <c r="AR54" s="6">
        <v>1</v>
      </c>
      <c r="AS54" s="6">
        <v>1</v>
      </c>
      <c r="AT54" s="6">
        <v>1</v>
      </c>
      <c r="AU54" s="6">
        <v>1</v>
      </c>
      <c r="AV54" s="6">
        <v>1</v>
      </c>
      <c r="AW54" s="6">
        <v>1</v>
      </c>
      <c r="AX54" s="6">
        <v>1</v>
      </c>
      <c r="AY54" s="6">
        <v>1</v>
      </c>
      <c r="AZ54" s="6">
        <v>1</v>
      </c>
      <c r="BA54" s="6">
        <v>1</v>
      </c>
      <c r="BB54" s="6">
        <v>1</v>
      </c>
      <c r="BC54" s="6">
        <v>1</v>
      </c>
      <c r="BD54" s="6">
        <v>1</v>
      </c>
      <c r="BE54" s="6">
        <v>1</v>
      </c>
      <c r="BF54" s="6">
        <v>1</v>
      </c>
      <c r="BG54" s="6">
        <v>1</v>
      </c>
      <c r="BH54" s="6">
        <v>1</v>
      </c>
      <c r="BI54" s="6">
        <v>1</v>
      </c>
      <c r="BJ54" s="6">
        <v>1</v>
      </c>
      <c r="BK54" s="6">
        <v>1</v>
      </c>
      <c r="BL54" s="6">
        <v>1</v>
      </c>
      <c r="BM54" s="6">
        <v>1</v>
      </c>
      <c r="BN54" s="6">
        <v>1</v>
      </c>
      <c r="BO54" s="6">
        <v>1</v>
      </c>
      <c r="BP54" s="6">
        <v>1</v>
      </c>
      <c r="BQ54" s="6">
        <v>1</v>
      </c>
      <c r="BR54" s="6">
        <v>1</v>
      </c>
      <c r="BS54" s="6">
        <v>1</v>
      </c>
      <c r="BT54" s="6">
        <v>1</v>
      </c>
      <c r="BU54" s="6">
        <v>1</v>
      </c>
      <c r="BV54" s="6">
        <v>1</v>
      </c>
      <c r="BW54" s="6">
        <v>1</v>
      </c>
      <c r="BX54" s="6">
        <v>1</v>
      </c>
      <c r="BY54" s="6">
        <v>1</v>
      </c>
      <c r="BZ54" s="6">
        <v>1</v>
      </c>
      <c r="CA54" s="6">
        <v>1</v>
      </c>
      <c r="CB54" s="6">
        <v>1</v>
      </c>
      <c r="CC54" s="6">
        <v>1</v>
      </c>
      <c r="CD54" s="6">
        <v>1</v>
      </c>
      <c r="CE54" s="6">
        <v>1</v>
      </c>
      <c r="CF54" s="6">
        <v>1</v>
      </c>
      <c r="CG54" s="6">
        <v>1</v>
      </c>
      <c r="CH54" s="6">
        <v>1</v>
      </c>
      <c r="CI54" s="6">
        <v>1</v>
      </c>
      <c r="CJ54" s="6">
        <v>1</v>
      </c>
      <c r="CK54" s="6">
        <v>1</v>
      </c>
      <c r="CL54" s="6">
        <v>1</v>
      </c>
      <c r="CM54" s="6">
        <v>1</v>
      </c>
      <c r="CN54" s="6">
        <v>1</v>
      </c>
      <c r="CO54" s="6">
        <v>1</v>
      </c>
      <c r="CP54" s="6">
        <v>1</v>
      </c>
      <c r="CQ54" s="6">
        <v>1</v>
      </c>
      <c r="CR54" s="6">
        <v>1</v>
      </c>
      <c r="CS54" s="6">
        <v>1</v>
      </c>
      <c r="CT54" s="6">
        <v>1</v>
      </c>
      <c r="CU54" s="6">
        <v>1</v>
      </c>
      <c r="CV54" s="6">
        <v>1</v>
      </c>
      <c r="CW54" s="6">
        <v>1</v>
      </c>
      <c r="CX54" s="6">
        <v>1</v>
      </c>
      <c r="CY54" s="6">
        <v>1</v>
      </c>
      <c r="CZ54" s="6">
        <v>1</v>
      </c>
      <c r="DA54" s="6">
        <v>1</v>
      </c>
      <c r="DB54" s="6">
        <v>1</v>
      </c>
      <c r="DC54" s="6">
        <v>1</v>
      </c>
      <c r="DD54" s="6">
        <v>1</v>
      </c>
      <c r="DE54" s="6">
        <v>1</v>
      </c>
      <c r="DF54" s="6">
        <v>1</v>
      </c>
      <c r="DG54" s="6">
        <v>1</v>
      </c>
      <c r="DH54" s="6">
        <v>1</v>
      </c>
      <c r="DI54" s="6">
        <v>1</v>
      </c>
      <c r="DJ54" s="6">
        <v>1</v>
      </c>
      <c r="DK54" s="6">
        <v>1</v>
      </c>
      <c r="DL54" s="6">
        <v>1</v>
      </c>
      <c r="DM54" s="6">
        <v>1</v>
      </c>
      <c r="DN54" s="6">
        <v>1</v>
      </c>
      <c r="DO54" s="6">
        <v>1</v>
      </c>
      <c r="DP54" s="6">
        <v>1</v>
      </c>
      <c r="DQ54" s="6">
        <v>1</v>
      </c>
      <c r="DR54" s="6">
        <v>1</v>
      </c>
      <c r="DS54" s="6">
        <v>1</v>
      </c>
      <c r="DT54" s="6">
        <v>1</v>
      </c>
      <c r="DU54" s="6">
        <v>1</v>
      </c>
      <c r="DV54" s="6">
        <v>1</v>
      </c>
      <c r="DW54" s="6">
        <v>1</v>
      </c>
      <c r="DX54" s="6">
        <v>1</v>
      </c>
      <c r="DY54" s="6">
        <v>1</v>
      </c>
      <c r="DZ54" s="6">
        <v>1</v>
      </c>
      <c r="EA54" s="6">
        <v>1</v>
      </c>
      <c r="EB54" s="6">
        <v>1</v>
      </c>
      <c r="EC54" s="6">
        <v>1</v>
      </c>
      <c r="ED54" s="6">
        <v>1</v>
      </c>
      <c r="EE54" s="6">
        <v>1</v>
      </c>
      <c r="EF54" s="6">
        <v>1</v>
      </c>
      <c r="EG54" s="6">
        <v>1</v>
      </c>
      <c r="EH54" s="6">
        <v>1</v>
      </c>
      <c r="EI54" s="6">
        <v>1</v>
      </c>
      <c r="EJ54" s="6">
        <v>1</v>
      </c>
      <c r="EK54" s="6">
        <v>1</v>
      </c>
      <c r="EL54" s="6">
        <v>1</v>
      </c>
      <c r="EM54" s="6">
        <v>1</v>
      </c>
      <c r="EN54" s="6">
        <v>1</v>
      </c>
      <c r="EO54" s="6">
        <v>1</v>
      </c>
      <c r="EP54" s="6">
        <v>1</v>
      </c>
      <c r="EQ54" s="6">
        <v>1</v>
      </c>
      <c r="ER54" s="6">
        <v>1</v>
      </c>
      <c r="ES54" s="6">
        <v>1</v>
      </c>
      <c r="ET54" s="6">
        <v>1</v>
      </c>
      <c r="EU54" s="6">
        <v>1</v>
      </c>
      <c r="EV54" s="6">
        <v>1</v>
      </c>
      <c r="EW54" s="6">
        <v>1</v>
      </c>
      <c r="EX54" s="6">
        <v>1</v>
      </c>
      <c r="EY54" s="6">
        <v>1</v>
      </c>
      <c r="EZ54" s="6">
        <v>1</v>
      </c>
      <c r="FA54" s="6">
        <v>1</v>
      </c>
      <c r="FB54" s="6">
        <v>1</v>
      </c>
      <c r="FC54" s="6">
        <v>1</v>
      </c>
      <c r="FD54" s="6">
        <v>1</v>
      </c>
      <c r="FE54" s="6">
        <v>1</v>
      </c>
      <c r="FF54" s="6">
        <v>1</v>
      </c>
    </row>
    <row r="55" spans="1:218" ht="15" customHeight="1">
      <c r="A55" s="18" t="s">
        <v>123</v>
      </c>
      <c r="B55" s="25"/>
      <c r="C55" s="16">
        <v>5</v>
      </c>
      <c r="D55" s="23" t="s">
        <v>16</v>
      </c>
      <c r="E55" s="16">
        <v>8</v>
      </c>
      <c r="F55" s="16" t="s">
        <v>17</v>
      </c>
      <c r="G55" s="17">
        <v>6</v>
      </c>
      <c r="H55" s="17" t="s">
        <v>20</v>
      </c>
      <c r="I55" s="11"/>
      <c r="J55" s="11"/>
      <c r="K55" s="16">
        <v>833</v>
      </c>
      <c r="L55" s="16" t="s">
        <v>122</v>
      </c>
      <c r="N55" s="12"/>
      <c r="O55" s="12" t="s">
        <v>309</v>
      </c>
      <c r="P55" s="11"/>
      <c r="Q55" s="12" t="s">
        <v>333</v>
      </c>
      <c r="R55" s="10">
        <v>265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>
        <v>1</v>
      </c>
      <c r="AE55" s="6">
        <v>1</v>
      </c>
      <c r="AF55" s="6">
        <v>1</v>
      </c>
      <c r="AG55" s="6">
        <v>1</v>
      </c>
      <c r="AH55" s="6">
        <v>1</v>
      </c>
      <c r="AI55" s="6">
        <v>1</v>
      </c>
      <c r="AJ55" s="6">
        <v>1</v>
      </c>
      <c r="AK55" s="6">
        <v>1</v>
      </c>
      <c r="AL55" s="6">
        <v>1</v>
      </c>
      <c r="AM55" s="6">
        <v>1</v>
      </c>
      <c r="AN55" s="6">
        <v>1</v>
      </c>
      <c r="AO55" s="6">
        <v>1</v>
      </c>
      <c r="AP55" s="6">
        <v>1</v>
      </c>
      <c r="AQ55" s="6">
        <v>1</v>
      </c>
      <c r="AR55" s="6">
        <v>1</v>
      </c>
      <c r="AS55" s="6">
        <v>1</v>
      </c>
      <c r="AT55" s="6">
        <v>1</v>
      </c>
      <c r="AU55" s="6">
        <v>1</v>
      </c>
      <c r="AV55" s="6">
        <v>1</v>
      </c>
      <c r="AW55" s="6">
        <v>1</v>
      </c>
      <c r="AX55" s="6">
        <v>1</v>
      </c>
      <c r="AY55" s="6">
        <v>1</v>
      </c>
      <c r="AZ55" s="6">
        <v>1</v>
      </c>
      <c r="BA55" s="6">
        <v>1</v>
      </c>
      <c r="BB55" s="6">
        <v>1</v>
      </c>
      <c r="BC55" s="6">
        <v>1</v>
      </c>
      <c r="BD55" s="6">
        <v>1</v>
      </c>
      <c r="BE55" s="6">
        <v>1</v>
      </c>
      <c r="BF55" s="6">
        <v>1</v>
      </c>
      <c r="BG55" s="6">
        <v>1</v>
      </c>
      <c r="BH55" s="6">
        <v>1</v>
      </c>
      <c r="BI55" s="6">
        <v>1</v>
      </c>
      <c r="BJ55" s="6">
        <v>1</v>
      </c>
      <c r="BK55" s="6">
        <v>1</v>
      </c>
      <c r="BL55" s="6">
        <v>1</v>
      </c>
      <c r="BM55" s="6">
        <v>1</v>
      </c>
      <c r="BN55" s="6">
        <v>1</v>
      </c>
      <c r="BO55" s="6">
        <v>1</v>
      </c>
      <c r="BP55" s="6">
        <v>1</v>
      </c>
      <c r="BQ55" s="6">
        <v>1</v>
      </c>
      <c r="BR55" s="6">
        <v>1</v>
      </c>
      <c r="BS55" s="6">
        <v>1</v>
      </c>
      <c r="BT55" s="6">
        <v>1</v>
      </c>
      <c r="BU55" s="6">
        <v>1</v>
      </c>
      <c r="BV55" s="6">
        <v>1</v>
      </c>
      <c r="BW55" s="6">
        <v>1</v>
      </c>
      <c r="BX55" s="6">
        <v>1</v>
      </c>
      <c r="BY55" s="6">
        <v>1</v>
      </c>
      <c r="BZ55" s="6">
        <v>1</v>
      </c>
      <c r="CA55" s="6">
        <v>1</v>
      </c>
      <c r="CB55" s="6">
        <v>1</v>
      </c>
      <c r="CC55" s="6">
        <v>1</v>
      </c>
      <c r="CD55" s="6">
        <v>1</v>
      </c>
      <c r="CE55" s="6">
        <v>1</v>
      </c>
      <c r="CF55" s="6">
        <v>1</v>
      </c>
      <c r="CG55" s="6">
        <v>1</v>
      </c>
      <c r="CH55" s="6">
        <v>1</v>
      </c>
      <c r="CI55" s="6">
        <v>1</v>
      </c>
      <c r="CJ55" s="6">
        <v>1</v>
      </c>
      <c r="CK55" s="6">
        <v>1</v>
      </c>
      <c r="CL55" s="6">
        <v>1</v>
      </c>
      <c r="CM55" s="6">
        <v>1</v>
      </c>
      <c r="CN55" s="6">
        <v>1</v>
      </c>
      <c r="CO55" s="6">
        <v>1</v>
      </c>
      <c r="CP55" s="6">
        <v>1</v>
      </c>
      <c r="CQ55" s="6">
        <v>1</v>
      </c>
      <c r="CR55" s="6">
        <v>1</v>
      </c>
      <c r="CS55" s="6">
        <v>1</v>
      </c>
      <c r="CT55" s="6">
        <v>1</v>
      </c>
      <c r="CU55" s="6">
        <v>1</v>
      </c>
      <c r="CV55" s="6">
        <v>1</v>
      </c>
      <c r="CW55" s="6">
        <v>1</v>
      </c>
      <c r="CX55" s="6">
        <v>1</v>
      </c>
      <c r="CY55" s="6">
        <v>1</v>
      </c>
      <c r="CZ55" s="6">
        <v>1</v>
      </c>
      <c r="DA55" s="6">
        <v>1</v>
      </c>
      <c r="DB55" s="6">
        <v>1</v>
      </c>
      <c r="DC55" s="6">
        <v>1</v>
      </c>
      <c r="DD55" s="6">
        <v>1</v>
      </c>
      <c r="DE55" s="6">
        <v>1</v>
      </c>
      <c r="DF55" s="6">
        <v>1</v>
      </c>
      <c r="DG55" s="6">
        <v>1</v>
      </c>
      <c r="DH55" s="6">
        <v>1</v>
      </c>
      <c r="DI55" s="6">
        <v>1</v>
      </c>
      <c r="DJ55" s="6">
        <v>1</v>
      </c>
      <c r="DK55" s="6">
        <v>1</v>
      </c>
      <c r="DL55" s="6">
        <v>1</v>
      </c>
      <c r="DM55" s="6">
        <v>1</v>
      </c>
      <c r="DN55" s="6">
        <v>1</v>
      </c>
      <c r="DO55" s="6">
        <v>1</v>
      </c>
      <c r="DP55" s="6">
        <v>1</v>
      </c>
      <c r="DQ55" s="6">
        <v>1</v>
      </c>
      <c r="DR55" s="6">
        <v>1</v>
      </c>
      <c r="DS55" s="6">
        <v>1</v>
      </c>
      <c r="DT55" s="6">
        <v>1</v>
      </c>
      <c r="DU55" s="6">
        <v>1</v>
      </c>
      <c r="DV55" s="6">
        <v>1</v>
      </c>
      <c r="DW55" s="6">
        <v>1</v>
      </c>
      <c r="DX55" s="6">
        <v>1</v>
      </c>
      <c r="DY55" s="6">
        <v>1</v>
      </c>
      <c r="DZ55" s="6">
        <v>1</v>
      </c>
      <c r="EA55" s="6">
        <v>1</v>
      </c>
      <c r="EB55" s="6">
        <v>1</v>
      </c>
      <c r="EC55" s="6">
        <v>1</v>
      </c>
      <c r="ED55" s="6">
        <v>1</v>
      </c>
      <c r="EE55" s="6">
        <v>1</v>
      </c>
      <c r="EF55" s="6">
        <v>1</v>
      </c>
      <c r="EG55" s="6">
        <v>1</v>
      </c>
      <c r="EH55" s="6">
        <v>1</v>
      </c>
      <c r="EI55" s="6">
        <v>1</v>
      </c>
      <c r="EJ55" s="6">
        <v>1</v>
      </c>
      <c r="EK55" s="6">
        <v>1</v>
      </c>
      <c r="EL55" s="6">
        <v>1</v>
      </c>
      <c r="EM55" s="6">
        <v>1</v>
      </c>
      <c r="EN55" s="6">
        <v>1</v>
      </c>
      <c r="EO55" s="6">
        <v>1</v>
      </c>
      <c r="EP55" s="6">
        <v>1</v>
      </c>
      <c r="EQ55" s="6">
        <v>1</v>
      </c>
      <c r="ER55" s="6">
        <v>1</v>
      </c>
      <c r="ES55" s="6">
        <v>1</v>
      </c>
      <c r="ET55" s="6">
        <v>1</v>
      </c>
      <c r="EU55" s="6">
        <v>1</v>
      </c>
      <c r="EV55" s="6">
        <v>1</v>
      </c>
      <c r="EW55" s="6">
        <v>1</v>
      </c>
      <c r="EX55" s="6">
        <v>1</v>
      </c>
      <c r="EY55" s="6">
        <v>1</v>
      </c>
      <c r="EZ55" s="6">
        <v>1</v>
      </c>
      <c r="FA55" s="6">
        <v>1</v>
      </c>
      <c r="FB55" s="6">
        <v>1</v>
      </c>
      <c r="FC55" s="6">
        <v>1</v>
      </c>
      <c r="FD55" s="6">
        <v>1</v>
      </c>
      <c r="FE55" s="6">
        <v>1</v>
      </c>
      <c r="FF55" s="6">
        <v>1</v>
      </c>
    </row>
    <row r="56" spans="1:218" ht="15" customHeight="1">
      <c r="A56" s="18" t="s">
        <v>125</v>
      </c>
      <c r="C56" s="16">
        <v>5</v>
      </c>
      <c r="D56" s="16" t="s">
        <v>16</v>
      </c>
      <c r="E56" s="16">
        <v>8</v>
      </c>
      <c r="F56" s="16" t="s">
        <v>17</v>
      </c>
      <c r="G56" s="17">
        <v>60</v>
      </c>
      <c r="H56" s="17" t="s">
        <v>19</v>
      </c>
      <c r="K56" s="16">
        <v>869</v>
      </c>
      <c r="L56" s="16" t="s">
        <v>124</v>
      </c>
      <c r="N56" s="7"/>
      <c r="O56" s="7" t="s">
        <v>309</v>
      </c>
      <c r="Q56" s="7"/>
      <c r="R56" s="10">
        <v>165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>
        <v>1</v>
      </c>
      <c r="AE56" s="6">
        <v>1</v>
      </c>
      <c r="AF56" s="6">
        <v>1</v>
      </c>
      <c r="AG56" s="6">
        <v>1</v>
      </c>
      <c r="AH56" s="6">
        <v>1</v>
      </c>
      <c r="AI56" s="6">
        <v>1</v>
      </c>
      <c r="AJ56" s="6">
        <v>1</v>
      </c>
      <c r="AK56" s="6">
        <v>1</v>
      </c>
      <c r="AL56" s="6">
        <v>1</v>
      </c>
      <c r="AM56" s="6">
        <v>1</v>
      </c>
      <c r="AN56" s="6">
        <v>1</v>
      </c>
      <c r="AO56" s="6">
        <v>1</v>
      </c>
      <c r="AP56" s="6">
        <v>1</v>
      </c>
      <c r="AQ56" s="6">
        <v>1</v>
      </c>
      <c r="AR56" s="6">
        <v>1</v>
      </c>
      <c r="AS56" s="6">
        <v>1</v>
      </c>
      <c r="AT56" s="6">
        <v>1</v>
      </c>
      <c r="AU56" s="6">
        <v>1</v>
      </c>
      <c r="AV56" s="6">
        <v>1</v>
      </c>
      <c r="AW56" s="6">
        <v>1</v>
      </c>
      <c r="AX56" s="6">
        <v>1</v>
      </c>
      <c r="AY56" s="6">
        <v>1</v>
      </c>
      <c r="AZ56" s="6">
        <v>1</v>
      </c>
      <c r="BA56" s="6">
        <v>1</v>
      </c>
      <c r="BB56" s="6">
        <v>1</v>
      </c>
      <c r="BC56" s="6">
        <v>1</v>
      </c>
      <c r="BD56" s="6">
        <v>1</v>
      </c>
      <c r="BE56" s="6">
        <v>1</v>
      </c>
      <c r="BF56" s="6">
        <v>1</v>
      </c>
      <c r="BG56" s="6">
        <v>1</v>
      </c>
      <c r="BH56" s="6">
        <v>1</v>
      </c>
      <c r="BI56" s="6">
        <v>1</v>
      </c>
      <c r="BJ56" s="6">
        <v>1</v>
      </c>
      <c r="BK56" s="6">
        <v>1</v>
      </c>
      <c r="BL56" s="6">
        <v>1</v>
      </c>
      <c r="BM56" s="6">
        <v>1</v>
      </c>
      <c r="BN56" s="6">
        <v>1</v>
      </c>
      <c r="BO56" s="6">
        <v>1</v>
      </c>
      <c r="BP56" s="6">
        <v>1</v>
      </c>
      <c r="BQ56" s="6">
        <v>1</v>
      </c>
      <c r="BR56" s="6">
        <v>1</v>
      </c>
      <c r="BS56" s="6">
        <v>1</v>
      </c>
      <c r="BT56" s="6">
        <v>1</v>
      </c>
      <c r="BU56" s="6">
        <v>1</v>
      </c>
      <c r="BV56" s="6">
        <v>1</v>
      </c>
      <c r="BW56" s="6">
        <v>1</v>
      </c>
      <c r="BX56" s="6">
        <v>1</v>
      </c>
      <c r="BY56" s="6">
        <v>1</v>
      </c>
      <c r="BZ56" s="6">
        <v>1</v>
      </c>
      <c r="CA56" s="6">
        <v>1</v>
      </c>
      <c r="CB56" s="6">
        <v>1</v>
      </c>
      <c r="CC56" s="6">
        <v>1</v>
      </c>
      <c r="CD56" s="6">
        <v>1</v>
      </c>
      <c r="CE56" s="6">
        <v>1</v>
      </c>
      <c r="CF56" s="6">
        <v>1</v>
      </c>
      <c r="CG56" s="6">
        <v>1</v>
      </c>
      <c r="CH56" s="6">
        <v>1</v>
      </c>
      <c r="CI56" s="6">
        <v>1</v>
      </c>
      <c r="CJ56" s="6">
        <v>1</v>
      </c>
      <c r="CK56" s="6">
        <v>1</v>
      </c>
      <c r="CL56" s="6">
        <v>1</v>
      </c>
      <c r="CM56" s="6">
        <v>1</v>
      </c>
      <c r="CN56" s="6">
        <v>1</v>
      </c>
      <c r="CO56" s="6">
        <v>1</v>
      </c>
      <c r="CP56" s="6">
        <v>1</v>
      </c>
      <c r="CQ56" s="6">
        <v>1</v>
      </c>
      <c r="CR56" s="6">
        <v>1</v>
      </c>
      <c r="CS56" s="6">
        <v>1</v>
      </c>
      <c r="CT56" s="6">
        <v>1</v>
      </c>
      <c r="CU56" s="6">
        <v>1</v>
      </c>
      <c r="CV56" s="6">
        <v>1</v>
      </c>
      <c r="CW56" s="6">
        <v>1</v>
      </c>
      <c r="CX56" s="6">
        <v>1</v>
      </c>
      <c r="CY56" s="6">
        <v>1</v>
      </c>
      <c r="CZ56" s="6">
        <v>1</v>
      </c>
      <c r="DA56" s="6">
        <v>1</v>
      </c>
      <c r="DB56" s="6">
        <v>1</v>
      </c>
      <c r="DC56" s="6">
        <v>1</v>
      </c>
      <c r="DD56" s="6">
        <v>1</v>
      </c>
      <c r="DE56" s="6">
        <v>1</v>
      </c>
      <c r="DF56" s="6">
        <v>1</v>
      </c>
      <c r="DG56" s="6">
        <v>1</v>
      </c>
      <c r="DH56" s="6">
        <v>1</v>
      </c>
      <c r="DI56" s="6">
        <v>1</v>
      </c>
      <c r="DJ56" s="6">
        <v>1</v>
      </c>
      <c r="DK56" s="6">
        <v>1</v>
      </c>
      <c r="DL56" s="6">
        <v>1</v>
      </c>
      <c r="DM56" s="6">
        <v>1</v>
      </c>
      <c r="DN56" s="6">
        <v>1</v>
      </c>
      <c r="DO56" s="6">
        <v>1</v>
      </c>
      <c r="DP56" s="6">
        <v>1</v>
      </c>
      <c r="DQ56" s="6">
        <v>1</v>
      </c>
      <c r="DR56" s="6">
        <v>1</v>
      </c>
      <c r="DS56" s="6">
        <v>1</v>
      </c>
      <c r="DT56" s="6">
        <v>1</v>
      </c>
      <c r="DU56" s="6">
        <v>1</v>
      </c>
      <c r="DV56" s="6">
        <v>1</v>
      </c>
      <c r="DW56" s="6">
        <v>1</v>
      </c>
      <c r="DX56" s="6">
        <v>1</v>
      </c>
      <c r="DY56" s="6">
        <v>1</v>
      </c>
      <c r="DZ56" s="6">
        <v>1</v>
      </c>
      <c r="EA56" s="6">
        <v>1</v>
      </c>
      <c r="EB56" s="6">
        <v>1</v>
      </c>
      <c r="EC56" s="6">
        <v>1</v>
      </c>
      <c r="ED56" s="6">
        <v>1</v>
      </c>
      <c r="EE56" s="6">
        <v>1</v>
      </c>
      <c r="EF56" s="6">
        <v>1</v>
      </c>
      <c r="EG56" s="6">
        <v>1</v>
      </c>
      <c r="EH56" s="6">
        <v>1</v>
      </c>
      <c r="EI56" s="6">
        <v>1</v>
      </c>
      <c r="EJ56" s="6">
        <v>1</v>
      </c>
      <c r="EK56" s="6">
        <v>1</v>
      </c>
      <c r="EL56" s="6">
        <v>1</v>
      </c>
      <c r="EM56" s="6">
        <v>1</v>
      </c>
      <c r="EN56" s="6">
        <v>1</v>
      </c>
      <c r="EO56" s="6">
        <v>1</v>
      </c>
      <c r="EP56" s="6">
        <v>1</v>
      </c>
      <c r="EQ56" s="6">
        <v>1</v>
      </c>
      <c r="ER56" s="6">
        <v>1</v>
      </c>
      <c r="ES56" s="6">
        <v>1</v>
      </c>
      <c r="ET56" s="6">
        <v>1</v>
      </c>
      <c r="EU56" s="6">
        <v>1</v>
      </c>
      <c r="EV56" s="6">
        <v>1</v>
      </c>
      <c r="EW56" s="6">
        <v>1</v>
      </c>
      <c r="EX56" s="6">
        <v>1</v>
      </c>
      <c r="EY56" s="6">
        <v>1</v>
      </c>
      <c r="EZ56" s="6">
        <v>1</v>
      </c>
      <c r="FA56" s="6">
        <v>1</v>
      </c>
      <c r="FB56" s="6">
        <v>1</v>
      </c>
      <c r="FC56" s="6">
        <v>1</v>
      </c>
      <c r="FD56" s="6">
        <v>1</v>
      </c>
      <c r="FE56" s="6">
        <v>1</v>
      </c>
      <c r="FF56" s="6">
        <v>1</v>
      </c>
    </row>
    <row r="57" spans="1:218" ht="15" customHeight="1">
      <c r="A57" s="18" t="s">
        <v>127</v>
      </c>
      <c r="B57" s="22"/>
      <c r="C57" s="16">
        <v>5</v>
      </c>
      <c r="D57" s="23" t="s">
        <v>16</v>
      </c>
      <c r="E57" s="16">
        <v>8</v>
      </c>
      <c r="F57" s="16" t="s">
        <v>17</v>
      </c>
      <c r="G57" s="17">
        <v>6</v>
      </c>
      <c r="H57" s="17" t="s">
        <v>20</v>
      </c>
      <c r="K57" s="16">
        <v>872</v>
      </c>
      <c r="L57" s="16" t="s">
        <v>126</v>
      </c>
      <c r="N57" s="7"/>
      <c r="O57" s="7" t="s">
        <v>305</v>
      </c>
      <c r="Q57" s="7"/>
      <c r="R57" s="10">
        <v>180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>
        <v>1</v>
      </c>
      <c r="AE57" s="6">
        <v>1</v>
      </c>
      <c r="AF57" s="6">
        <v>1</v>
      </c>
      <c r="AG57" s="6">
        <v>1</v>
      </c>
      <c r="AH57" s="6">
        <v>1</v>
      </c>
      <c r="AI57" s="6">
        <v>1</v>
      </c>
      <c r="AJ57" s="6">
        <v>1</v>
      </c>
      <c r="AK57" s="6">
        <v>1</v>
      </c>
      <c r="AL57" s="6">
        <v>1</v>
      </c>
      <c r="AM57" s="6">
        <v>1</v>
      </c>
      <c r="AN57" s="6">
        <v>1</v>
      </c>
      <c r="AO57" s="6">
        <v>1</v>
      </c>
      <c r="AP57" s="6">
        <v>1</v>
      </c>
      <c r="AQ57" s="6">
        <v>1</v>
      </c>
      <c r="AR57" s="6">
        <v>1</v>
      </c>
      <c r="AS57" s="6">
        <v>1</v>
      </c>
      <c r="AT57" s="6">
        <v>1</v>
      </c>
      <c r="AU57" s="6">
        <v>1</v>
      </c>
      <c r="AV57" s="6">
        <v>1</v>
      </c>
      <c r="AW57" s="6">
        <v>1</v>
      </c>
      <c r="AX57" s="6">
        <v>1</v>
      </c>
      <c r="AY57" s="6">
        <v>1</v>
      </c>
      <c r="AZ57" s="6">
        <v>1</v>
      </c>
      <c r="BA57" s="6">
        <v>1</v>
      </c>
      <c r="BB57" s="6">
        <v>1</v>
      </c>
      <c r="BC57" s="6">
        <v>1</v>
      </c>
      <c r="BD57" s="6">
        <v>1</v>
      </c>
      <c r="BE57" s="6">
        <v>1</v>
      </c>
      <c r="BF57" s="6">
        <v>1</v>
      </c>
      <c r="BG57" s="6">
        <v>1</v>
      </c>
      <c r="BH57" s="6">
        <v>1</v>
      </c>
      <c r="BI57" s="6">
        <v>1</v>
      </c>
      <c r="BJ57" s="6">
        <v>1</v>
      </c>
      <c r="BK57" s="6">
        <v>1</v>
      </c>
      <c r="BL57" s="6">
        <v>1</v>
      </c>
      <c r="BM57" s="6">
        <v>1</v>
      </c>
      <c r="BN57" s="6">
        <v>1</v>
      </c>
      <c r="BO57" s="6">
        <v>1</v>
      </c>
      <c r="BP57" s="6">
        <v>1</v>
      </c>
      <c r="BQ57" s="6">
        <v>1</v>
      </c>
      <c r="BR57" s="6">
        <v>1</v>
      </c>
      <c r="BS57" s="6">
        <v>1</v>
      </c>
      <c r="BT57" s="6">
        <v>1</v>
      </c>
      <c r="BU57" s="6">
        <v>1</v>
      </c>
      <c r="BV57" s="6">
        <v>1</v>
      </c>
      <c r="BW57" s="6">
        <v>1</v>
      </c>
      <c r="BX57" s="6">
        <v>1</v>
      </c>
      <c r="BY57" s="6">
        <v>1</v>
      </c>
      <c r="BZ57" s="6">
        <v>1</v>
      </c>
      <c r="CA57" s="6">
        <v>1</v>
      </c>
      <c r="CB57" s="6">
        <v>1</v>
      </c>
      <c r="CC57" s="6">
        <v>1</v>
      </c>
      <c r="CD57" s="6">
        <v>1</v>
      </c>
      <c r="CE57" s="6">
        <v>1</v>
      </c>
      <c r="CF57" s="6">
        <v>1</v>
      </c>
      <c r="CG57" s="6">
        <v>1</v>
      </c>
      <c r="CH57" s="6">
        <v>1</v>
      </c>
      <c r="CI57" s="6">
        <v>1</v>
      </c>
      <c r="CJ57" s="6">
        <v>1</v>
      </c>
      <c r="CK57" s="6">
        <v>1</v>
      </c>
      <c r="CL57" s="6">
        <v>1</v>
      </c>
      <c r="CM57" s="6">
        <v>1</v>
      </c>
      <c r="CN57" s="6">
        <v>1</v>
      </c>
      <c r="CO57" s="6">
        <v>1</v>
      </c>
      <c r="CP57" s="6">
        <v>1</v>
      </c>
      <c r="CQ57" s="6">
        <v>1</v>
      </c>
      <c r="CR57" s="6">
        <v>1</v>
      </c>
      <c r="CS57" s="6">
        <v>1</v>
      </c>
      <c r="CT57" s="6">
        <v>1</v>
      </c>
      <c r="CU57" s="6">
        <v>1</v>
      </c>
      <c r="CV57" s="6">
        <v>1</v>
      </c>
      <c r="CW57" s="6">
        <v>1</v>
      </c>
      <c r="CX57" s="6">
        <v>1</v>
      </c>
      <c r="CY57" s="6">
        <v>1</v>
      </c>
      <c r="CZ57" s="6">
        <v>1</v>
      </c>
      <c r="DA57" s="6">
        <v>1</v>
      </c>
      <c r="DB57" s="6">
        <v>1</v>
      </c>
      <c r="DC57" s="6">
        <v>1</v>
      </c>
      <c r="DD57" s="6">
        <v>1</v>
      </c>
      <c r="DE57" s="6">
        <v>1</v>
      </c>
      <c r="DF57" s="6">
        <v>1</v>
      </c>
      <c r="DG57" s="6">
        <v>1</v>
      </c>
      <c r="DH57" s="6">
        <v>1</v>
      </c>
      <c r="DI57" s="6">
        <v>1</v>
      </c>
      <c r="DJ57" s="6">
        <v>1</v>
      </c>
      <c r="DK57" s="6">
        <v>1</v>
      </c>
      <c r="DL57" s="6">
        <v>1</v>
      </c>
      <c r="DM57" s="6">
        <v>1</v>
      </c>
      <c r="DN57" s="6">
        <v>1</v>
      </c>
      <c r="DO57" s="6">
        <v>1</v>
      </c>
      <c r="DP57" s="6">
        <v>1</v>
      </c>
      <c r="DQ57" s="6">
        <v>1</v>
      </c>
      <c r="DR57" s="6">
        <v>1</v>
      </c>
      <c r="DS57" s="6">
        <v>1</v>
      </c>
      <c r="DT57" s="6">
        <v>1</v>
      </c>
      <c r="DU57" s="6">
        <v>1</v>
      </c>
      <c r="DV57" s="6">
        <v>1</v>
      </c>
      <c r="DW57" s="6">
        <v>1</v>
      </c>
      <c r="DX57" s="6">
        <v>1</v>
      </c>
      <c r="DY57" s="6">
        <v>1</v>
      </c>
      <c r="DZ57" s="6">
        <v>1</v>
      </c>
      <c r="EA57" s="6">
        <v>1</v>
      </c>
      <c r="EB57" s="6">
        <v>1</v>
      </c>
      <c r="EC57" s="6">
        <v>1</v>
      </c>
      <c r="ED57" s="6">
        <v>1</v>
      </c>
      <c r="EE57" s="6">
        <v>1</v>
      </c>
      <c r="EF57" s="6">
        <v>1</v>
      </c>
      <c r="EG57" s="6">
        <v>1</v>
      </c>
      <c r="EH57" s="6">
        <v>1</v>
      </c>
      <c r="EI57" s="6">
        <v>1</v>
      </c>
      <c r="EJ57" s="6">
        <v>1</v>
      </c>
      <c r="EK57" s="6">
        <v>1</v>
      </c>
      <c r="EL57" s="6">
        <v>1</v>
      </c>
      <c r="EM57" s="6">
        <v>1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6">
        <v>1</v>
      </c>
      <c r="EU57" s="6">
        <v>1</v>
      </c>
      <c r="EV57" s="6">
        <v>1</v>
      </c>
      <c r="EW57" s="6">
        <v>1</v>
      </c>
      <c r="EX57" s="6">
        <v>1</v>
      </c>
      <c r="EY57" s="6">
        <v>1</v>
      </c>
      <c r="EZ57" s="6">
        <v>1</v>
      </c>
      <c r="FA57" s="6">
        <v>1</v>
      </c>
      <c r="FB57" s="6">
        <v>1</v>
      </c>
      <c r="FC57" s="6">
        <v>1</v>
      </c>
      <c r="FD57" s="6">
        <v>1</v>
      </c>
      <c r="FE57" s="6">
        <v>1</v>
      </c>
      <c r="FF57" s="6">
        <v>1</v>
      </c>
    </row>
    <row r="58" spans="1:218" ht="15" customHeight="1">
      <c r="A58" s="18" t="s">
        <v>129</v>
      </c>
      <c r="C58" s="16">
        <v>5</v>
      </c>
      <c r="D58" s="16" t="s">
        <v>16</v>
      </c>
      <c r="E58" s="16">
        <v>8</v>
      </c>
      <c r="F58" s="16" t="s">
        <v>17</v>
      </c>
      <c r="G58" s="17">
        <v>63</v>
      </c>
      <c r="H58" s="17" t="s">
        <v>21</v>
      </c>
      <c r="K58" s="16">
        <v>902</v>
      </c>
      <c r="L58" s="16" t="s">
        <v>128</v>
      </c>
      <c r="N58" s="7"/>
      <c r="O58" s="7" t="s">
        <v>309</v>
      </c>
      <c r="Q58" s="7"/>
      <c r="R58" s="10">
        <v>200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1</v>
      </c>
      <c r="AF58" s="6">
        <v>1</v>
      </c>
      <c r="AG58" s="6">
        <v>1</v>
      </c>
      <c r="AH58" s="6">
        <v>1</v>
      </c>
      <c r="AI58" s="6">
        <v>1</v>
      </c>
      <c r="AJ58" s="6">
        <v>1</v>
      </c>
      <c r="AK58" s="6">
        <v>1</v>
      </c>
      <c r="AL58" s="6">
        <v>1</v>
      </c>
      <c r="AM58" s="6">
        <v>1</v>
      </c>
      <c r="AN58" s="6">
        <v>1</v>
      </c>
      <c r="AO58" s="6">
        <v>1</v>
      </c>
      <c r="AP58" s="6">
        <v>1</v>
      </c>
      <c r="AQ58" s="6">
        <v>1</v>
      </c>
      <c r="AR58" s="6">
        <v>1</v>
      </c>
      <c r="AS58" s="6">
        <v>1</v>
      </c>
      <c r="AT58" s="6">
        <v>1</v>
      </c>
      <c r="AU58" s="6">
        <v>1</v>
      </c>
      <c r="AV58" s="6">
        <v>1</v>
      </c>
      <c r="AW58" s="6">
        <v>1</v>
      </c>
      <c r="AX58" s="6">
        <v>1</v>
      </c>
      <c r="AY58" s="6">
        <v>1</v>
      </c>
      <c r="AZ58" s="6">
        <v>1</v>
      </c>
      <c r="BA58" s="6">
        <v>1</v>
      </c>
      <c r="BB58" s="6">
        <v>1</v>
      </c>
      <c r="BC58" s="6">
        <v>1</v>
      </c>
      <c r="BD58" s="6">
        <v>1</v>
      </c>
      <c r="BE58" s="6">
        <v>1</v>
      </c>
      <c r="BF58" s="6">
        <v>1</v>
      </c>
      <c r="BG58" s="6">
        <v>1</v>
      </c>
      <c r="BH58" s="6">
        <v>1</v>
      </c>
      <c r="BI58" s="6">
        <v>1</v>
      </c>
      <c r="BJ58" s="6">
        <v>1</v>
      </c>
      <c r="BK58" s="6">
        <v>1</v>
      </c>
      <c r="BL58" s="6">
        <v>1</v>
      </c>
      <c r="BM58" s="6">
        <v>1</v>
      </c>
      <c r="BN58" s="6">
        <v>1</v>
      </c>
      <c r="BO58" s="6">
        <v>1</v>
      </c>
      <c r="BP58" s="6">
        <v>1</v>
      </c>
      <c r="BQ58" s="6">
        <v>1</v>
      </c>
      <c r="BR58" s="6">
        <v>1</v>
      </c>
      <c r="BS58" s="6">
        <v>1</v>
      </c>
      <c r="BT58" s="6">
        <v>1</v>
      </c>
      <c r="BU58" s="6">
        <v>1</v>
      </c>
      <c r="BV58" s="6">
        <v>1</v>
      </c>
      <c r="BW58" s="6">
        <v>1</v>
      </c>
      <c r="BX58" s="6">
        <v>1</v>
      </c>
      <c r="BY58" s="6">
        <v>1</v>
      </c>
      <c r="BZ58" s="6">
        <v>1</v>
      </c>
      <c r="CA58" s="6">
        <v>1</v>
      </c>
      <c r="CB58" s="6">
        <v>1</v>
      </c>
      <c r="CC58" s="6">
        <v>1</v>
      </c>
      <c r="CD58" s="6">
        <v>1</v>
      </c>
      <c r="CE58" s="6">
        <v>1</v>
      </c>
      <c r="CF58" s="6">
        <v>1</v>
      </c>
      <c r="CG58" s="6">
        <v>1</v>
      </c>
      <c r="CH58" s="6">
        <v>1</v>
      </c>
      <c r="CI58" s="6">
        <v>1</v>
      </c>
      <c r="CJ58" s="6">
        <v>1</v>
      </c>
      <c r="CK58" s="6">
        <v>1</v>
      </c>
      <c r="CL58" s="6">
        <v>1</v>
      </c>
      <c r="CM58" s="6">
        <v>1</v>
      </c>
      <c r="CN58" s="6">
        <v>1</v>
      </c>
      <c r="CO58" s="6">
        <v>1</v>
      </c>
      <c r="CP58" s="6">
        <v>1</v>
      </c>
      <c r="CQ58" s="6">
        <v>1</v>
      </c>
      <c r="CR58" s="6">
        <v>1</v>
      </c>
      <c r="CS58" s="6">
        <v>1</v>
      </c>
      <c r="CT58" s="6">
        <v>1</v>
      </c>
      <c r="CU58" s="6">
        <v>1</v>
      </c>
      <c r="CV58" s="6">
        <v>1</v>
      </c>
      <c r="CW58" s="6">
        <v>1</v>
      </c>
      <c r="CX58" s="6">
        <v>1</v>
      </c>
      <c r="CY58" s="6">
        <v>1</v>
      </c>
      <c r="CZ58" s="6">
        <v>1</v>
      </c>
      <c r="DA58" s="6">
        <v>1</v>
      </c>
      <c r="DB58" s="6">
        <v>1</v>
      </c>
      <c r="DC58" s="6">
        <v>1</v>
      </c>
      <c r="DD58" s="6">
        <v>1</v>
      </c>
      <c r="DE58" s="6">
        <v>1</v>
      </c>
      <c r="DF58" s="6">
        <v>1</v>
      </c>
      <c r="DG58" s="6">
        <v>1</v>
      </c>
      <c r="DH58" s="6">
        <v>1</v>
      </c>
      <c r="DI58" s="6">
        <v>1</v>
      </c>
      <c r="DJ58" s="6">
        <v>1</v>
      </c>
      <c r="DK58" s="6">
        <v>1</v>
      </c>
      <c r="DL58" s="6">
        <v>1</v>
      </c>
      <c r="DM58" s="6">
        <v>1</v>
      </c>
      <c r="DN58" s="6">
        <v>1</v>
      </c>
      <c r="DO58" s="6">
        <v>1</v>
      </c>
      <c r="DP58" s="6">
        <v>1</v>
      </c>
      <c r="DQ58" s="6">
        <v>1</v>
      </c>
      <c r="DR58" s="6">
        <v>1</v>
      </c>
      <c r="DS58" s="6">
        <v>1</v>
      </c>
      <c r="DT58" s="6">
        <v>1</v>
      </c>
      <c r="DU58" s="6">
        <v>1</v>
      </c>
      <c r="DV58" s="6">
        <v>1</v>
      </c>
      <c r="DW58" s="6">
        <v>1</v>
      </c>
      <c r="DX58" s="6">
        <v>1</v>
      </c>
      <c r="DY58" s="6">
        <v>1</v>
      </c>
      <c r="DZ58" s="6">
        <v>1</v>
      </c>
      <c r="EA58" s="6">
        <v>1</v>
      </c>
      <c r="EB58" s="6">
        <v>1</v>
      </c>
      <c r="EC58" s="6">
        <v>1</v>
      </c>
      <c r="ED58" s="6">
        <v>1</v>
      </c>
      <c r="EE58" s="6">
        <v>1</v>
      </c>
      <c r="EF58" s="6">
        <v>1</v>
      </c>
      <c r="EG58" s="6">
        <v>1</v>
      </c>
      <c r="EH58" s="6">
        <v>1</v>
      </c>
      <c r="EI58" s="6">
        <v>1</v>
      </c>
      <c r="EJ58" s="6">
        <v>1</v>
      </c>
      <c r="EK58" s="6">
        <v>1</v>
      </c>
      <c r="EL58" s="6">
        <v>1</v>
      </c>
      <c r="EM58" s="6">
        <v>1</v>
      </c>
      <c r="EN58" s="6">
        <v>1</v>
      </c>
      <c r="EO58" s="6">
        <v>1</v>
      </c>
      <c r="EP58" s="6">
        <v>1</v>
      </c>
      <c r="EQ58" s="6">
        <v>1</v>
      </c>
      <c r="ER58" s="6">
        <v>1</v>
      </c>
      <c r="ES58" s="6">
        <v>1</v>
      </c>
      <c r="ET58" s="6">
        <v>1</v>
      </c>
      <c r="EU58" s="6">
        <v>1</v>
      </c>
      <c r="EV58" s="6">
        <v>1</v>
      </c>
      <c r="EW58" s="6">
        <v>1</v>
      </c>
      <c r="EX58" s="6">
        <v>1</v>
      </c>
      <c r="EY58" s="6">
        <v>1</v>
      </c>
      <c r="EZ58" s="6">
        <v>1</v>
      </c>
      <c r="FA58" s="6">
        <v>1</v>
      </c>
      <c r="FB58" s="6">
        <v>1</v>
      </c>
      <c r="FC58" s="6">
        <v>1</v>
      </c>
      <c r="FD58" s="6">
        <v>1</v>
      </c>
      <c r="FE58" s="6">
        <v>1</v>
      </c>
      <c r="FF58" s="6">
        <v>1</v>
      </c>
    </row>
    <row r="59" spans="1:218" ht="15" customHeight="1">
      <c r="A59" s="18" t="s">
        <v>131</v>
      </c>
      <c r="B59" s="4" t="s">
        <v>413</v>
      </c>
      <c r="C59" s="16">
        <v>5</v>
      </c>
      <c r="D59" s="16" t="s">
        <v>16</v>
      </c>
      <c r="E59" s="16">
        <v>8</v>
      </c>
      <c r="F59" s="16" t="s">
        <v>17</v>
      </c>
      <c r="G59" s="17">
        <v>67</v>
      </c>
      <c r="H59" s="17" t="s">
        <v>18</v>
      </c>
      <c r="K59" s="16">
        <v>928</v>
      </c>
      <c r="L59" s="16" t="s">
        <v>130</v>
      </c>
      <c r="N59" s="7"/>
      <c r="O59" s="7" t="s">
        <v>316</v>
      </c>
      <c r="Q59" s="7"/>
      <c r="R59" s="10">
        <v>120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>
        <v>1</v>
      </c>
      <c r="AE59" s="6">
        <v>1</v>
      </c>
      <c r="AF59" s="6">
        <v>1</v>
      </c>
      <c r="AG59" s="6">
        <v>1</v>
      </c>
      <c r="AH59" s="6">
        <v>1</v>
      </c>
      <c r="AI59" s="6">
        <v>1</v>
      </c>
      <c r="AJ59" s="6">
        <v>1</v>
      </c>
      <c r="AK59" s="6">
        <v>1</v>
      </c>
      <c r="AL59" s="6">
        <v>1</v>
      </c>
      <c r="AM59" s="6">
        <v>1</v>
      </c>
      <c r="AN59" s="6">
        <v>1</v>
      </c>
      <c r="AO59" s="6">
        <v>1</v>
      </c>
      <c r="AP59" s="6">
        <v>1</v>
      </c>
      <c r="AQ59" s="6">
        <v>1</v>
      </c>
      <c r="AR59" s="6">
        <v>1</v>
      </c>
      <c r="AS59" s="6">
        <v>1</v>
      </c>
      <c r="AT59" s="6">
        <v>1</v>
      </c>
      <c r="AU59" s="6">
        <v>1</v>
      </c>
      <c r="AV59" s="6">
        <v>1</v>
      </c>
      <c r="AW59" s="6">
        <v>1</v>
      </c>
      <c r="AX59" s="6">
        <v>1</v>
      </c>
      <c r="AY59" s="6">
        <v>1</v>
      </c>
      <c r="AZ59" s="6">
        <v>1</v>
      </c>
      <c r="BA59" s="6">
        <v>1</v>
      </c>
      <c r="BB59" s="6">
        <v>1</v>
      </c>
      <c r="BC59" s="6">
        <v>1</v>
      </c>
      <c r="BD59" s="6">
        <v>1</v>
      </c>
      <c r="BE59" s="6">
        <v>1</v>
      </c>
      <c r="BF59" s="6">
        <v>1</v>
      </c>
      <c r="BG59" s="6">
        <v>1</v>
      </c>
      <c r="BH59" s="6">
        <v>1</v>
      </c>
      <c r="BI59" s="6">
        <v>1</v>
      </c>
      <c r="BJ59" s="6">
        <v>1</v>
      </c>
      <c r="BK59" s="6">
        <v>1</v>
      </c>
      <c r="BL59" s="6">
        <v>1</v>
      </c>
      <c r="BM59" s="6">
        <v>1</v>
      </c>
      <c r="BN59" s="6">
        <v>1</v>
      </c>
      <c r="BO59" s="6">
        <v>1</v>
      </c>
      <c r="BP59" s="6">
        <v>1</v>
      </c>
      <c r="BQ59" s="6">
        <v>1</v>
      </c>
      <c r="BR59" s="6">
        <v>1</v>
      </c>
      <c r="BS59" s="6">
        <v>1</v>
      </c>
      <c r="BT59" s="6">
        <v>1</v>
      </c>
      <c r="BU59" s="6">
        <v>1</v>
      </c>
      <c r="BV59" s="6">
        <v>1</v>
      </c>
      <c r="BW59" s="6">
        <v>1</v>
      </c>
      <c r="BX59" s="6">
        <v>1</v>
      </c>
      <c r="BY59" s="6">
        <v>1</v>
      </c>
      <c r="BZ59" s="6">
        <v>1</v>
      </c>
      <c r="CA59" s="6">
        <v>1</v>
      </c>
      <c r="CB59" s="6">
        <v>1</v>
      </c>
      <c r="CC59" s="6">
        <v>1</v>
      </c>
      <c r="CD59" s="6">
        <v>1</v>
      </c>
      <c r="CE59" s="6">
        <v>1</v>
      </c>
      <c r="CF59" s="6">
        <v>1</v>
      </c>
      <c r="CG59" s="6">
        <v>1</v>
      </c>
      <c r="CH59" s="6">
        <v>1</v>
      </c>
      <c r="CI59" s="6">
        <v>1</v>
      </c>
      <c r="CJ59" s="6">
        <v>1</v>
      </c>
      <c r="CK59" s="6">
        <v>1</v>
      </c>
      <c r="CL59" s="6">
        <v>1</v>
      </c>
      <c r="CM59" s="6">
        <v>1</v>
      </c>
      <c r="CN59" s="6">
        <v>1</v>
      </c>
      <c r="CO59" s="6">
        <v>1</v>
      </c>
      <c r="CP59" s="6">
        <v>1</v>
      </c>
      <c r="CQ59" s="6">
        <v>1</v>
      </c>
      <c r="CR59" s="6">
        <v>1</v>
      </c>
      <c r="CS59" s="6">
        <v>1</v>
      </c>
      <c r="CT59" s="6">
        <v>1</v>
      </c>
      <c r="CU59" s="6">
        <v>1</v>
      </c>
      <c r="CV59" s="6">
        <v>1</v>
      </c>
      <c r="CW59" s="6">
        <v>1</v>
      </c>
      <c r="CX59" s="6">
        <v>1</v>
      </c>
      <c r="CY59" s="6">
        <v>1</v>
      </c>
      <c r="CZ59" s="6">
        <v>1</v>
      </c>
      <c r="DA59" s="6">
        <v>1</v>
      </c>
      <c r="DB59" s="6">
        <v>1</v>
      </c>
      <c r="DC59" s="6">
        <v>1</v>
      </c>
      <c r="DD59" s="6">
        <v>1</v>
      </c>
      <c r="DE59" s="6">
        <v>1</v>
      </c>
      <c r="DF59" s="6">
        <v>1</v>
      </c>
      <c r="DG59" s="6">
        <v>1</v>
      </c>
      <c r="DH59" s="6">
        <v>1</v>
      </c>
      <c r="DI59" s="6">
        <v>1</v>
      </c>
      <c r="DJ59" s="6">
        <v>1</v>
      </c>
      <c r="DK59" s="6">
        <v>1</v>
      </c>
      <c r="DL59" s="6">
        <v>1</v>
      </c>
      <c r="DM59" s="6">
        <v>1</v>
      </c>
      <c r="DN59" s="6">
        <v>1</v>
      </c>
      <c r="DO59" s="6">
        <v>1</v>
      </c>
      <c r="DP59" s="6">
        <v>1</v>
      </c>
      <c r="DQ59" s="6">
        <v>1</v>
      </c>
      <c r="DR59" s="6">
        <v>1</v>
      </c>
      <c r="DS59" s="6">
        <v>1</v>
      </c>
      <c r="DT59" s="6">
        <v>1</v>
      </c>
      <c r="DU59" s="6">
        <v>1</v>
      </c>
      <c r="DV59" s="6">
        <v>1</v>
      </c>
      <c r="DW59" s="6">
        <v>1</v>
      </c>
      <c r="DX59" s="6">
        <v>1</v>
      </c>
      <c r="DY59" s="6">
        <v>1</v>
      </c>
      <c r="DZ59" s="6">
        <v>1</v>
      </c>
      <c r="EA59" s="6">
        <v>1</v>
      </c>
      <c r="EB59" s="6">
        <v>1</v>
      </c>
      <c r="EC59" s="6">
        <v>1</v>
      </c>
      <c r="ED59" s="6">
        <v>1</v>
      </c>
      <c r="EE59" s="6">
        <v>1</v>
      </c>
      <c r="EF59" s="6">
        <v>1</v>
      </c>
      <c r="EG59" s="6">
        <v>1</v>
      </c>
      <c r="EH59" s="6">
        <v>1</v>
      </c>
      <c r="EI59" s="6">
        <v>1</v>
      </c>
      <c r="EJ59" s="6">
        <v>1</v>
      </c>
      <c r="EK59" s="6">
        <v>1</v>
      </c>
      <c r="EL59" s="6">
        <v>1</v>
      </c>
      <c r="EM59" s="6">
        <v>1</v>
      </c>
      <c r="EN59" s="6">
        <v>1</v>
      </c>
      <c r="EO59" s="6">
        <v>1</v>
      </c>
      <c r="EP59" s="6">
        <v>1</v>
      </c>
      <c r="EQ59" s="6">
        <v>1</v>
      </c>
      <c r="ER59" s="6">
        <v>1</v>
      </c>
      <c r="ES59" s="6">
        <v>1</v>
      </c>
      <c r="ET59" s="6">
        <v>1</v>
      </c>
      <c r="EU59" s="6">
        <v>1</v>
      </c>
      <c r="EV59" s="6">
        <v>1</v>
      </c>
      <c r="EW59" s="6">
        <v>1</v>
      </c>
      <c r="EX59" s="6">
        <v>1</v>
      </c>
      <c r="EY59" s="6">
        <v>1</v>
      </c>
      <c r="EZ59" s="6">
        <v>1</v>
      </c>
      <c r="FA59" s="6">
        <v>1</v>
      </c>
      <c r="FB59" s="6">
        <v>1</v>
      </c>
      <c r="FC59" s="6">
        <v>1</v>
      </c>
      <c r="FD59" s="6">
        <v>1</v>
      </c>
      <c r="FE59" s="6">
        <v>1</v>
      </c>
      <c r="FF59" s="6">
        <v>1</v>
      </c>
    </row>
    <row r="60" spans="1:218" ht="15" customHeight="1">
      <c r="A60" s="18" t="s">
        <v>133</v>
      </c>
      <c r="B60" s="11"/>
      <c r="C60" s="16">
        <v>5</v>
      </c>
      <c r="D60" s="16" t="s">
        <v>16</v>
      </c>
      <c r="E60" s="16">
        <v>8</v>
      </c>
      <c r="F60" s="16" t="s">
        <v>17</v>
      </c>
      <c r="G60" s="17">
        <v>63</v>
      </c>
      <c r="H60" s="17" t="s">
        <v>21</v>
      </c>
      <c r="I60" s="11"/>
      <c r="J60" s="11"/>
      <c r="K60" s="16">
        <v>938</v>
      </c>
      <c r="L60" s="16" t="s">
        <v>132</v>
      </c>
      <c r="N60" s="12" t="s">
        <v>376</v>
      </c>
      <c r="O60" s="12" t="s">
        <v>317</v>
      </c>
      <c r="P60" s="11"/>
      <c r="Q60" s="34" t="s">
        <v>338</v>
      </c>
      <c r="R60" s="10">
        <v>250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>
        <v>1</v>
      </c>
      <c r="AE60" s="6">
        <v>1</v>
      </c>
      <c r="AF60" s="6">
        <v>1</v>
      </c>
      <c r="AG60" s="6">
        <v>1</v>
      </c>
      <c r="AH60" s="6">
        <v>1</v>
      </c>
      <c r="AI60" s="6">
        <v>1</v>
      </c>
      <c r="AJ60" s="6">
        <v>1</v>
      </c>
      <c r="AK60" s="6">
        <v>1</v>
      </c>
      <c r="AL60" s="6">
        <v>1</v>
      </c>
      <c r="AM60" s="6">
        <v>1</v>
      </c>
      <c r="AN60" s="6">
        <v>1</v>
      </c>
      <c r="AO60" s="6">
        <v>1</v>
      </c>
      <c r="AP60" s="6">
        <v>1</v>
      </c>
      <c r="AQ60" s="6">
        <v>1</v>
      </c>
      <c r="AR60" s="6">
        <v>1</v>
      </c>
      <c r="AS60" s="6">
        <v>1</v>
      </c>
      <c r="AT60" s="6">
        <v>1</v>
      </c>
      <c r="AU60" s="6">
        <v>1</v>
      </c>
      <c r="AV60" s="6">
        <v>1</v>
      </c>
      <c r="AW60" s="6">
        <v>1</v>
      </c>
      <c r="AX60" s="6">
        <v>1</v>
      </c>
      <c r="AY60" s="6">
        <v>1</v>
      </c>
      <c r="AZ60" s="6">
        <v>1</v>
      </c>
      <c r="BA60" s="6">
        <v>1</v>
      </c>
      <c r="BB60" s="6">
        <v>1</v>
      </c>
      <c r="BC60" s="6">
        <v>1</v>
      </c>
      <c r="BD60" s="6">
        <v>1</v>
      </c>
      <c r="BE60" s="6">
        <v>1</v>
      </c>
      <c r="BF60" s="6">
        <v>1</v>
      </c>
      <c r="BG60" s="6">
        <v>1</v>
      </c>
      <c r="BH60" s="6">
        <v>1</v>
      </c>
      <c r="BI60" s="6">
        <v>1</v>
      </c>
      <c r="BJ60" s="6">
        <v>1</v>
      </c>
      <c r="BK60" s="6">
        <v>1</v>
      </c>
      <c r="BL60" s="6">
        <v>1</v>
      </c>
      <c r="BM60" s="6">
        <v>1</v>
      </c>
      <c r="BN60" s="6">
        <v>1</v>
      </c>
      <c r="BO60" s="6">
        <v>1</v>
      </c>
      <c r="BP60" s="6">
        <v>1</v>
      </c>
      <c r="BQ60" s="6">
        <v>1</v>
      </c>
      <c r="BR60" s="6">
        <v>1</v>
      </c>
      <c r="BS60" s="6">
        <v>1</v>
      </c>
      <c r="BT60" s="6">
        <v>1</v>
      </c>
      <c r="BU60" s="6">
        <v>1</v>
      </c>
      <c r="BV60" s="6">
        <v>1</v>
      </c>
      <c r="BW60" s="6">
        <v>1</v>
      </c>
      <c r="BX60" s="6">
        <v>1</v>
      </c>
      <c r="BY60" s="6">
        <v>1</v>
      </c>
      <c r="BZ60" s="6">
        <v>1</v>
      </c>
      <c r="CA60" s="6">
        <v>1</v>
      </c>
      <c r="CB60" s="6">
        <v>1</v>
      </c>
      <c r="CC60" s="6">
        <v>1</v>
      </c>
      <c r="CD60" s="6">
        <v>1</v>
      </c>
      <c r="CE60" s="6">
        <v>1</v>
      </c>
      <c r="CF60" s="6">
        <v>1</v>
      </c>
      <c r="CG60" s="6">
        <v>1</v>
      </c>
      <c r="CH60" s="6">
        <v>1</v>
      </c>
      <c r="CI60" s="6">
        <v>1</v>
      </c>
      <c r="CJ60" s="6">
        <v>1</v>
      </c>
      <c r="CK60" s="6">
        <v>1</v>
      </c>
      <c r="CL60" s="6">
        <v>1</v>
      </c>
      <c r="CM60" s="6">
        <v>1</v>
      </c>
      <c r="CN60" s="6">
        <v>1</v>
      </c>
      <c r="CO60" s="6">
        <v>1</v>
      </c>
      <c r="CP60" s="6">
        <v>1</v>
      </c>
      <c r="CQ60" s="6">
        <v>1</v>
      </c>
      <c r="CR60" s="6">
        <v>1</v>
      </c>
      <c r="CS60" s="6">
        <v>1</v>
      </c>
      <c r="CT60" s="6">
        <v>1</v>
      </c>
      <c r="CU60" s="6">
        <v>1</v>
      </c>
      <c r="CV60" s="6">
        <v>1</v>
      </c>
      <c r="CW60" s="6">
        <v>1</v>
      </c>
      <c r="CX60" s="6">
        <v>1</v>
      </c>
      <c r="CY60" s="6">
        <v>1</v>
      </c>
      <c r="CZ60" s="6">
        <v>1</v>
      </c>
      <c r="DA60" s="6">
        <v>1</v>
      </c>
      <c r="DB60" s="6">
        <v>1</v>
      </c>
      <c r="DC60" s="6">
        <v>1</v>
      </c>
      <c r="DD60" s="6">
        <v>1</v>
      </c>
      <c r="DE60" s="6">
        <v>1</v>
      </c>
      <c r="DF60" s="6">
        <v>1</v>
      </c>
      <c r="DG60" s="6">
        <v>1</v>
      </c>
      <c r="DH60" s="6">
        <v>1</v>
      </c>
      <c r="DI60" s="6">
        <v>1</v>
      </c>
      <c r="DJ60" s="6">
        <v>1</v>
      </c>
      <c r="DK60" s="6">
        <v>1</v>
      </c>
      <c r="DL60" s="6">
        <v>1</v>
      </c>
      <c r="DM60" s="6">
        <v>1</v>
      </c>
      <c r="DN60" s="6">
        <v>1</v>
      </c>
      <c r="DO60" s="6">
        <v>1</v>
      </c>
      <c r="DP60" s="6">
        <v>1</v>
      </c>
      <c r="DQ60" s="6">
        <v>1</v>
      </c>
      <c r="DR60" s="6">
        <v>1</v>
      </c>
      <c r="DS60" s="6">
        <v>1</v>
      </c>
      <c r="DT60" s="6">
        <v>1</v>
      </c>
      <c r="DU60" s="6">
        <v>1</v>
      </c>
      <c r="DV60" s="6">
        <v>1</v>
      </c>
      <c r="DW60" s="6">
        <v>1</v>
      </c>
      <c r="DX60" s="6">
        <v>1</v>
      </c>
      <c r="DY60" s="6">
        <v>1</v>
      </c>
      <c r="DZ60" s="6">
        <v>1</v>
      </c>
      <c r="EA60" s="6">
        <v>1</v>
      </c>
      <c r="EB60" s="6">
        <v>1</v>
      </c>
      <c r="EC60" s="6">
        <v>1</v>
      </c>
      <c r="ED60" s="6">
        <v>1</v>
      </c>
      <c r="EE60" s="6">
        <v>1</v>
      </c>
      <c r="EF60" s="6">
        <v>1</v>
      </c>
      <c r="EG60" s="6">
        <v>1</v>
      </c>
      <c r="EH60" s="6">
        <v>1</v>
      </c>
      <c r="EI60" s="6">
        <v>1</v>
      </c>
      <c r="EJ60" s="6">
        <v>1</v>
      </c>
      <c r="EK60" s="6">
        <v>1</v>
      </c>
      <c r="EL60" s="6">
        <v>1</v>
      </c>
      <c r="EM60" s="6">
        <v>1</v>
      </c>
      <c r="EN60" s="6">
        <v>1</v>
      </c>
      <c r="EO60" s="6">
        <v>1</v>
      </c>
      <c r="EP60" s="6">
        <v>1</v>
      </c>
      <c r="EQ60" s="6">
        <v>1</v>
      </c>
      <c r="ER60" s="6">
        <v>1</v>
      </c>
      <c r="ES60" s="6">
        <v>1</v>
      </c>
      <c r="ET60" s="6">
        <v>1</v>
      </c>
      <c r="EU60" s="6">
        <v>1</v>
      </c>
      <c r="EV60" s="6">
        <v>1</v>
      </c>
      <c r="EW60" s="6">
        <v>1</v>
      </c>
      <c r="EX60" s="6">
        <v>1</v>
      </c>
      <c r="EY60" s="6">
        <v>1</v>
      </c>
      <c r="EZ60" s="6">
        <v>1</v>
      </c>
      <c r="FA60" s="6">
        <v>1</v>
      </c>
      <c r="FB60" s="6">
        <v>1</v>
      </c>
      <c r="FC60" s="6">
        <v>1</v>
      </c>
      <c r="FD60" s="6">
        <v>1</v>
      </c>
      <c r="FE60" s="6">
        <v>1</v>
      </c>
      <c r="FF60" s="6">
        <v>1</v>
      </c>
    </row>
    <row r="61" spans="1:218" ht="15" customHeight="1">
      <c r="A61" s="18" t="s">
        <v>135</v>
      </c>
      <c r="B61" s="18"/>
      <c r="C61" s="16">
        <v>5</v>
      </c>
      <c r="D61" s="23" t="s">
        <v>16</v>
      </c>
      <c r="E61" s="16">
        <v>8</v>
      </c>
      <c r="F61" s="16" t="s">
        <v>17</v>
      </c>
      <c r="G61" s="17">
        <v>6</v>
      </c>
      <c r="H61" s="17" t="s">
        <v>20</v>
      </c>
      <c r="K61" s="16">
        <v>956</v>
      </c>
      <c r="L61" s="16" t="s">
        <v>134</v>
      </c>
      <c r="N61" s="12"/>
      <c r="O61" s="12" t="s">
        <v>312</v>
      </c>
      <c r="Q61" s="12"/>
      <c r="R61" s="10">
        <v>190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>
        <v>1</v>
      </c>
      <c r="AE61" s="6">
        <v>1</v>
      </c>
      <c r="AF61" s="6">
        <v>1</v>
      </c>
      <c r="AG61" s="6">
        <v>1</v>
      </c>
      <c r="AH61" s="6">
        <v>1</v>
      </c>
      <c r="AI61" s="6">
        <v>1</v>
      </c>
      <c r="AJ61" s="6">
        <v>1</v>
      </c>
      <c r="AK61" s="6">
        <v>1</v>
      </c>
      <c r="AL61" s="6">
        <v>1</v>
      </c>
      <c r="AM61" s="6">
        <v>1</v>
      </c>
      <c r="AN61" s="6">
        <v>1</v>
      </c>
      <c r="AO61" s="6">
        <v>1</v>
      </c>
      <c r="AP61" s="6">
        <v>1</v>
      </c>
      <c r="AQ61" s="6">
        <v>1</v>
      </c>
      <c r="AR61" s="6">
        <v>1</v>
      </c>
      <c r="AS61" s="6">
        <v>1</v>
      </c>
      <c r="AT61" s="6">
        <v>1</v>
      </c>
      <c r="AU61" s="6">
        <v>1</v>
      </c>
      <c r="AV61" s="6">
        <v>1</v>
      </c>
      <c r="AW61" s="6">
        <v>1</v>
      </c>
      <c r="AX61" s="6">
        <v>1</v>
      </c>
      <c r="AY61" s="6">
        <v>1</v>
      </c>
      <c r="AZ61" s="6">
        <v>1</v>
      </c>
      <c r="BA61" s="6">
        <v>1</v>
      </c>
      <c r="BB61" s="6">
        <v>1</v>
      </c>
      <c r="BC61" s="6">
        <v>1</v>
      </c>
      <c r="BD61" s="6">
        <v>1</v>
      </c>
      <c r="BE61" s="6">
        <v>1</v>
      </c>
      <c r="BF61" s="6">
        <v>1</v>
      </c>
      <c r="BG61" s="6">
        <v>1</v>
      </c>
      <c r="BH61" s="6">
        <v>1</v>
      </c>
      <c r="BI61" s="6">
        <v>1</v>
      </c>
      <c r="BJ61" s="6">
        <v>1</v>
      </c>
      <c r="BK61" s="6">
        <v>1</v>
      </c>
      <c r="BL61" s="6">
        <v>1</v>
      </c>
      <c r="BM61" s="6">
        <v>1</v>
      </c>
      <c r="BN61" s="6">
        <v>1</v>
      </c>
      <c r="BO61" s="6">
        <v>1</v>
      </c>
      <c r="BP61" s="6">
        <v>1</v>
      </c>
      <c r="BQ61" s="6">
        <v>1</v>
      </c>
      <c r="BR61" s="6">
        <v>1</v>
      </c>
      <c r="BS61" s="6">
        <v>1</v>
      </c>
      <c r="BT61" s="6">
        <v>1</v>
      </c>
      <c r="BU61" s="6">
        <v>1</v>
      </c>
      <c r="BV61" s="6">
        <v>1</v>
      </c>
      <c r="BW61" s="6">
        <v>1</v>
      </c>
      <c r="BX61" s="6">
        <v>1</v>
      </c>
      <c r="BY61" s="6">
        <v>1</v>
      </c>
      <c r="BZ61" s="6">
        <v>1</v>
      </c>
      <c r="CA61" s="6">
        <v>1</v>
      </c>
      <c r="CB61" s="6">
        <v>1</v>
      </c>
      <c r="CC61" s="6">
        <v>1</v>
      </c>
      <c r="CD61" s="6">
        <v>1</v>
      </c>
      <c r="CE61" s="6">
        <v>1</v>
      </c>
      <c r="CF61" s="6">
        <v>1</v>
      </c>
      <c r="CG61" s="6">
        <v>1</v>
      </c>
      <c r="CH61" s="6">
        <v>1</v>
      </c>
      <c r="CI61" s="6">
        <v>1</v>
      </c>
      <c r="CJ61" s="6">
        <v>1</v>
      </c>
      <c r="CK61" s="6">
        <v>1</v>
      </c>
      <c r="CL61" s="6">
        <v>1</v>
      </c>
      <c r="CM61" s="6">
        <v>1</v>
      </c>
      <c r="CN61" s="6">
        <v>1</v>
      </c>
      <c r="CO61" s="6">
        <v>1</v>
      </c>
      <c r="CP61" s="6">
        <v>1</v>
      </c>
      <c r="CQ61" s="6">
        <v>1</v>
      </c>
      <c r="CR61" s="6">
        <v>1</v>
      </c>
      <c r="CS61" s="6">
        <v>1</v>
      </c>
      <c r="CT61" s="6">
        <v>1</v>
      </c>
      <c r="CU61" s="6">
        <v>1</v>
      </c>
      <c r="CV61" s="6">
        <v>1</v>
      </c>
      <c r="CW61" s="6">
        <v>1</v>
      </c>
      <c r="CX61" s="6">
        <v>1</v>
      </c>
      <c r="CY61" s="6">
        <v>1</v>
      </c>
      <c r="CZ61" s="6">
        <v>1</v>
      </c>
      <c r="DA61" s="6">
        <v>1</v>
      </c>
      <c r="DB61" s="6">
        <v>1</v>
      </c>
      <c r="DC61" s="6">
        <v>1</v>
      </c>
      <c r="DD61" s="6">
        <v>1</v>
      </c>
      <c r="DE61" s="6">
        <v>1</v>
      </c>
      <c r="DF61" s="6">
        <v>1</v>
      </c>
      <c r="DG61" s="6">
        <v>1</v>
      </c>
      <c r="DH61" s="6">
        <v>1</v>
      </c>
      <c r="DI61" s="6">
        <v>1</v>
      </c>
      <c r="DJ61" s="6">
        <v>1</v>
      </c>
      <c r="DK61" s="6">
        <v>1</v>
      </c>
      <c r="DL61" s="6">
        <v>1</v>
      </c>
      <c r="DM61" s="6">
        <v>1</v>
      </c>
      <c r="DN61" s="6">
        <v>1</v>
      </c>
      <c r="DO61" s="6">
        <v>1</v>
      </c>
      <c r="DP61" s="6">
        <v>1</v>
      </c>
      <c r="DQ61" s="6">
        <v>1</v>
      </c>
      <c r="DR61" s="6">
        <v>1</v>
      </c>
      <c r="DS61" s="6">
        <v>1</v>
      </c>
      <c r="DT61" s="6">
        <v>1</v>
      </c>
      <c r="DU61" s="6">
        <v>1</v>
      </c>
      <c r="DV61" s="6">
        <v>1</v>
      </c>
      <c r="DW61" s="6">
        <v>1</v>
      </c>
      <c r="DX61" s="6">
        <v>1</v>
      </c>
      <c r="DY61" s="6">
        <v>1</v>
      </c>
      <c r="DZ61" s="6">
        <v>1</v>
      </c>
      <c r="EA61" s="6">
        <v>1</v>
      </c>
      <c r="EB61" s="6">
        <v>1</v>
      </c>
      <c r="EC61" s="6">
        <v>1</v>
      </c>
      <c r="ED61" s="6">
        <v>1</v>
      </c>
      <c r="EE61" s="6">
        <v>1</v>
      </c>
      <c r="EF61" s="6">
        <v>1</v>
      </c>
      <c r="EG61" s="6">
        <v>1</v>
      </c>
      <c r="EH61" s="6">
        <v>1</v>
      </c>
      <c r="EI61" s="6">
        <v>1</v>
      </c>
      <c r="EJ61" s="6">
        <v>1</v>
      </c>
      <c r="EK61" s="6">
        <v>1</v>
      </c>
      <c r="EL61" s="6">
        <v>1</v>
      </c>
      <c r="EM61" s="6">
        <v>1</v>
      </c>
      <c r="EN61" s="6">
        <v>1</v>
      </c>
      <c r="EO61" s="6">
        <v>1</v>
      </c>
      <c r="EP61" s="6">
        <v>1</v>
      </c>
      <c r="EQ61" s="6">
        <v>1</v>
      </c>
      <c r="ER61" s="6">
        <v>1</v>
      </c>
      <c r="ES61" s="6">
        <v>1</v>
      </c>
      <c r="ET61" s="6">
        <v>1</v>
      </c>
      <c r="EU61" s="6">
        <v>1</v>
      </c>
      <c r="EV61" s="6">
        <v>1</v>
      </c>
      <c r="EW61" s="6">
        <v>1</v>
      </c>
      <c r="EX61" s="6">
        <v>1</v>
      </c>
      <c r="EY61" s="6">
        <v>1</v>
      </c>
      <c r="EZ61" s="6">
        <v>1</v>
      </c>
      <c r="FA61" s="6">
        <v>1</v>
      </c>
      <c r="FB61" s="6">
        <v>1</v>
      </c>
      <c r="FC61" s="6">
        <v>1</v>
      </c>
      <c r="FD61" s="6">
        <v>1</v>
      </c>
      <c r="FE61" s="6">
        <v>1</v>
      </c>
      <c r="FF61" s="6">
        <v>1</v>
      </c>
    </row>
    <row r="62" spans="1:218" ht="15" customHeight="1">
      <c r="A62" s="18" t="s">
        <v>137</v>
      </c>
      <c r="B62" s="11"/>
      <c r="C62" s="16">
        <v>5</v>
      </c>
      <c r="D62" s="16" t="s">
        <v>16</v>
      </c>
      <c r="E62" s="16">
        <v>8</v>
      </c>
      <c r="F62" s="16" t="s">
        <v>17</v>
      </c>
      <c r="G62" s="17">
        <v>49</v>
      </c>
      <c r="H62" s="17" t="s">
        <v>22</v>
      </c>
      <c r="K62" s="16">
        <v>960</v>
      </c>
      <c r="L62" s="16" t="s">
        <v>136</v>
      </c>
      <c r="N62" s="12"/>
      <c r="O62" s="12" t="s">
        <v>305</v>
      </c>
      <c r="Q62" s="12"/>
      <c r="R62" s="10">
        <v>200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>
        <v>1</v>
      </c>
      <c r="AE62" s="6">
        <v>1</v>
      </c>
      <c r="AF62" s="6">
        <v>1</v>
      </c>
      <c r="AG62" s="6">
        <v>1</v>
      </c>
      <c r="AH62" s="6">
        <v>1</v>
      </c>
      <c r="AI62" s="6">
        <v>1</v>
      </c>
      <c r="AJ62" s="6">
        <v>1</v>
      </c>
      <c r="AK62" s="6">
        <v>1</v>
      </c>
      <c r="AL62" s="6">
        <v>1</v>
      </c>
      <c r="AM62" s="6">
        <v>1</v>
      </c>
      <c r="AN62" s="6">
        <v>1</v>
      </c>
      <c r="AO62" s="6">
        <v>1</v>
      </c>
      <c r="AP62" s="6">
        <v>1</v>
      </c>
      <c r="AQ62" s="6">
        <v>1</v>
      </c>
      <c r="AR62" s="6">
        <v>1</v>
      </c>
      <c r="AS62" s="6">
        <v>1</v>
      </c>
      <c r="AT62" s="6">
        <v>1</v>
      </c>
      <c r="AU62" s="6">
        <v>1</v>
      </c>
      <c r="AV62" s="6">
        <v>1</v>
      </c>
      <c r="AW62" s="6">
        <v>1</v>
      </c>
      <c r="AX62" s="6">
        <v>1</v>
      </c>
      <c r="AY62" s="6">
        <v>1</v>
      </c>
      <c r="AZ62" s="6">
        <v>1</v>
      </c>
      <c r="BA62" s="6">
        <v>1</v>
      </c>
      <c r="BB62" s="6">
        <v>1</v>
      </c>
      <c r="BC62" s="6">
        <v>1</v>
      </c>
      <c r="BD62" s="6">
        <v>1</v>
      </c>
      <c r="BE62" s="6">
        <v>1</v>
      </c>
      <c r="BF62" s="6">
        <v>1</v>
      </c>
      <c r="BG62" s="6">
        <v>1</v>
      </c>
      <c r="BH62" s="6">
        <v>1</v>
      </c>
      <c r="BI62" s="6">
        <v>1</v>
      </c>
      <c r="BJ62" s="6">
        <v>1</v>
      </c>
      <c r="BK62" s="6">
        <v>1</v>
      </c>
      <c r="BL62" s="6">
        <v>1</v>
      </c>
      <c r="BM62" s="6">
        <v>1</v>
      </c>
      <c r="BN62" s="6">
        <v>1</v>
      </c>
      <c r="BO62" s="6">
        <v>1</v>
      </c>
      <c r="BP62" s="6">
        <v>1</v>
      </c>
      <c r="BQ62" s="6">
        <v>1</v>
      </c>
      <c r="BR62" s="6">
        <v>1</v>
      </c>
      <c r="BS62" s="6">
        <v>1</v>
      </c>
      <c r="BT62" s="6">
        <v>1</v>
      </c>
      <c r="BU62" s="6">
        <v>1</v>
      </c>
      <c r="BV62" s="6">
        <v>1</v>
      </c>
      <c r="BW62" s="6">
        <v>1</v>
      </c>
      <c r="BX62" s="6">
        <v>1</v>
      </c>
      <c r="BY62" s="6">
        <v>1</v>
      </c>
      <c r="BZ62" s="6">
        <v>1</v>
      </c>
      <c r="CA62" s="6">
        <v>1</v>
      </c>
      <c r="CB62" s="6">
        <v>1</v>
      </c>
      <c r="CC62" s="6">
        <v>1</v>
      </c>
      <c r="CD62" s="6">
        <v>1</v>
      </c>
      <c r="CE62" s="6">
        <v>1</v>
      </c>
      <c r="CF62" s="6">
        <v>1</v>
      </c>
      <c r="CG62" s="6">
        <v>1</v>
      </c>
      <c r="CH62" s="6">
        <v>1</v>
      </c>
      <c r="CI62" s="6">
        <v>1</v>
      </c>
      <c r="CJ62" s="6">
        <v>1</v>
      </c>
      <c r="CK62" s="6">
        <v>1</v>
      </c>
      <c r="CL62" s="6">
        <v>1</v>
      </c>
      <c r="CM62" s="6">
        <v>1</v>
      </c>
      <c r="CN62" s="6">
        <v>1</v>
      </c>
      <c r="CO62" s="6">
        <v>1</v>
      </c>
      <c r="CP62" s="6">
        <v>1</v>
      </c>
      <c r="CQ62" s="6">
        <v>1</v>
      </c>
      <c r="CR62" s="6">
        <v>1</v>
      </c>
      <c r="CS62" s="6">
        <v>1</v>
      </c>
      <c r="CT62" s="6">
        <v>1</v>
      </c>
      <c r="CU62" s="6">
        <v>1</v>
      </c>
      <c r="CV62" s="6">
        <v>1</v>
      </c>
      <c r="CW62" s="6">
        <v>1</v>
      </c>
      <c r="CX62" s="6">
        <v>1</v>
      </c>
      <c r="CY62" s="6">
        <v>1</v>
      </c>
      <c r="CZ62" s="6">
        <v>1</v>
      </c>
      <c r="DA62" s="6">
        <v>1</v>
      </c>
      <c r="DB62" s="6">
        <v>1</v>
      </c>
      <c r="DC62" s="6">
        <v>1</v>
      </c>
      <c r="DD62" s="6">
        <v>1</v>
      </c>
      <c r="DE62" s="6">
        <v>1</v>
      </c>
      <c r="DF62" s="6">
        <v>1</v>
      </c>
      <c r="DG62" s="6">
        <v>1</v>
      </c>
      <c r="DH62" s="6">
        <v>1</v>
      </c>
      <c r="DI62" s="6">
        <v>1</v>
      </c>
      <c r="DJ62" s="6">
        <v>1</v>
      </c>
      <c r="DK62" s="6">
        <v>1</v>
      </c>
      <c r="DL62" s="6">
        <v>1</v>
      </c>
      <c r="DM62" s="6">
        <v>1</v>
      </c>
      <c r="DN62" s="6">
        <v>1</v>
      </c>
      <c r="DO62" s="6">
        <v>1</v>
      </c>
      <c r="DP62" s="6">
        <v>1</v>
      </c>
      <c r="DQ62" s="6">
        <v>1</v>
      </c>
      <c r="DR62" s="6">
        <v>1</v>
      </c>
      <c r="DS62" s="6">
        <v>1</v>
      </c>
      <c r="DT62" s="6">
        <v>1</v>
      </c>
      <c r="DU62" s="6">
        <v>1</v>
      </c>
      <c r="DV62" s="6">
        <v>1</v>
      </c>
      <c r="DW62" s="6">
        <v>1</v>
      </c>
      <c r="DX62" s="6">
        <v>1</v>
      </c>
      <c r="DY62" s="6">
        <v>1</v>
      </c>
      <c r="DZ62" s="6">
        <v>1</v>
      </c>
      <c r="EA62" s="6">
        <v>1</v>
      </c>
      <c r="EB62" s="6">
        <v>1</v>
      </c>
      <c r="EC62" s="6">
        <v>1</v>
      </c>
      <c r="ED62" s="6">
        <v>1</v>
      </c>
      <c r="EE62" s="6">
        <v>1</v>
      </c>
      <c r="EF62" s="6">
        <v>1</v>
      </c>
      <c r="EG62" s="6">
        <v>1</v>
      </c>
      <c r="EH62" s="6">
        <v>1</v>
      </c>
      <c r="EI62" s="6">
        <v>1</v>
      </c>
      <c r="EJ62" s="6">
        <v>1</v>
      </c>
      <c r="EK62" s="6">
        <v>1</v>
      </c>
      <c r="EL62" s="6">
        <v>1</v>
      </c>
      <c r="EM62" s="6">
        <v>1</v>
      </c>
      <c r="EN62" s="6">
        <v>1</v>
      </c>
      <c r="EO62" s="6">
        <v>1</v>
      </c>
      <c r="EP62" s="6">
        <v>1</v>
      </c>
      <c r="EQ62" s="6">
        <v>1</v>
      </c>
      <c r="ER62" s="6">
        <v>1</v>
      </c>
      <c r="ES62" s="6">
        <v>1</v>
      </c>
      <c r="ET62" s="6">
        <v>1</v>
      </c>
      <c r="EU62" s="6">
        <v>1</v>
      </c>
      <c r="EV62" s="6">
        <v>1</v>
      </c>
      <c r="EW62" s="6">
        <v>1</v>
      </c>
      <c r="EX62" s="6">
        <v>1</v>
      </c>
      <c r="EY62" s="6">
        <v>1</v>
      </c>
      <c r="EZ62" s="6">
        <v>1</v>
      </c>
      <c r="FA62" s="6">
        <v>1</v>
      </c>
      <c r="FB62" s="6">
        <v>1</v>
      </c>
      <c r="FC62" s="6">
        <v>1</v>
      </c>
      <c r="FD62" s="6">
        <v>1</v>
      </c>
      <c r="FE62" s="6">
        <v>1</v>
      </c>
      <c r="FF62" s="6">
        <v>1</v>
      </c>
    </row>
    <row r="63" spans="1:218" ht="15" customHeight="1">
      <c r="A63" s="25" t="s">
        <v>138</v>
      </c>
      <c r="B63" s="18"/>
      <c r="C63" s="16">
        <v>5</v>
      </c>
      <c r="D63" s="23" t="s">
        <v>16</v>
      </c>
      <c r="E63" s="16">
        <v>8</v>
      </c>
      <c r="F63" s="16" t="s">
        <v>17</v>
      </c>
      <c r="G63" s="17">
        <v>6</v>
      </c>
      <c r="H63" s="17" t="s">
        <v>20</v>
      </c>
      <c r="K63" s="16">
        <v>962</v>
      </c>
      <c r="L63" s="16" t="s">
        <v>92</v>
      </c>
      <c r="N63" s="12"/>
      <c r="O63" s="12" t="s">
        <v>307</v>
      </c>
      <c r="Q63" s="12" t="s">
        <v>333</v>
      </c>
      <c r="R63" s="10">
        <v>350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>
        <v>1</v>
      </c>
      <c r="AE63" s="6">
        <v>1</v>
      </c>
      <c r="AF63" s="6">
        <v>1</v>
      </c>
      <c r="AG63" s="6">
        <v>1</v>
      </c>
      <c r="AH63" s="6">
        <v>1</v>
      </c>
      <c r="AI63" s="6">
        <v>1</v>
      </c>
      <c r="AJ63" s="6">
        <v>1</v>
      </c>
      <c r="AK63" s="6">
        <v>1</v>
      </c>
      <c r="AL63" s="6">
        <v>1</v>
      </c>
      <c r="AM63" s="6">
        <v>1</v>
      </c>
      <c r="AN63" s="6">
        <v>1</v>
      </c>
      <c r="AO63" s="6">
        <v>1</v>
      </c>
      <c r="AP63" s="6">
        <v>1</v>
      </c>
      <c r="AQ63" s="6">
        <v>1</v>
      </c>
      <c r="AR63" s="6">
        <v>1</v>
      </c>
      <c r="AS63" s="6">
        <v>1</v>
      </c>
      <c r="AT63" s="6">
        <v>1</v>
      </c>
      <c r="AU63" s="6">
        <v>1</v>
      </c>
      <c r="AV63" s="6">
        <v>1</v>
      </c>
      <c r="AW63" s="6">
        <v>1</v>
      </c>
      <c r="AX63" s="6">
        <v>1</v>
      </c>
      <c r="AY63" s="6">
        <v>1</v>
      </c>
      <c r="AZ63" s="6">
        <v>1</v>
      </c>
      <c r="BA63" s="6">
        <v>1</v>
      </c>
      <c r="BB63" s="6">
        <v>1</v>
      </c>
      <c r="BC63" s="6">
        <v>1</v>
      </c>
      <c r="BD63" s="6">
        <v>1</v>
      </c>
      <c r="BE63" s="6">
        <v>1</v>
      </c>
      <c r="BF63" s="6">
        <v>1</v>
      </c>
      <c r="BG63" s="6">
        <v>1</v>
      </c>
      <c r="BH63" s="6">
        <v>1</v>
      </c>
      <c r="BI63" s="6">
        <v>1</v>
      </c>
      <c r="BJ63" s="6">
        <v>1</v>
      </c>
      <c r="BK63" s="6">
        <v>1</v>
      </c>
      <c r="BL63" s="6">
        <v>1</v>
      </c>
      <c r="BM63" s="6">
        <v>1</v>
      </c>
      <c r="BN63" s="6">
        <v>1</v>
      </c>
      <c r="BO63" s="6">
        <v>1</v>
      </c>
      <c r="BP63" s="6">
        <v>1</v>
      </c>
      <c r="BQ63" s="6">
        <v>1</v>
      </c>
      <c r="BR63" s="6">
        <v>1</v>
      </c>
      <c r="BS63" s="6">
        <v>1</v>
      </c>
      <c r="BT63" s="6">
        <v>1</v>
      </c>
      <c r="BU63" s="6">
        <v>1</v>
      </c>
      <c r="BV63" s="6">
        <v>1</v>
      </c>
      <c r="BW63" s="6">
        <v>1</v>
      </c>
      <c r="BX63" s="6">
        <v>1</v>
      </c>
      <c r="BY63" s="6">
        <v>1</v>
      </c>
      <c r="BZ63" s="6">
        <v>1</v>
      </c>
      <c r="CA63" s="6">
        <v>1</v>
      </c>
      <c r="CB63" s="6">
        <v>1</v>
      </c>
      <c r="CC63" s="6">
        <v>1</v>
      </c>
      <c r="CD63" s="6">
        <v>1</v>
      </c>
      <c r="CE63" s="6">
        <v>1</v>
      </c>
      <c r="CF63" s="6">
        <v>1</v>
      </c>
      <c r="CG63" s="6">
        <v>1</v>
      </c>
      <c r="CH63" s="6">
        <v>1</v>
      </c>
      <c r="CI63" s="6">
        <v>1</v>
      </c>
      <c r="CJ63" s="6">
        <v>1</v>
      </c>
      <c r="CK63" s="6">
        <v>1</v>
      </c>
      <c r="CL63" s="6">
        <v>1</v>
      </c>
      <c r="CM63" s="6">
        <v>1</v>
      </c>
      <c r="CN63" s="6">
        <v>1</v>
      </c>
      <c r="CO63" s="6">
        <v>1</v>
      </c>
      <c r="CP63" s="6">
        <v>1</v>
      </c>
      <c r="CQ63" s="6">
        <v>1</v>
      </c>
      <c r="CR63" s="6">
        <v>1</v>
      </c>
      <c r="CS63" s="6">
        <v>1</v>
      </c>
      <c r="CT63" s="6">
        <v>1</v>
      </c>
      <c r="CU63" s="6">
        <v>1</v>
      </c>
      <c r="CV63" s="6">
        <v>1</v>
      </c>
      <c r="CW63" s="6">
        <v>1</v>
      </c>
      <c r="CX63" s="6">
        <v>1</v>
      </c>
      <c r="CY63" s="6">
        <v>1</v>
      </c>
      <c r="CZ63" s="6">
        <v>1</v>
      </c>
      <c r="DA63" s="6">
        <v>1</v>
      </c>
      <c r="DB63" s="6">
        <v>1</v>
      </c>
      <c r="DC63" s="6">
        <v>1</v>
      </c>
      <c r="DD63" s="6">
        <v>1</v>
      </c>
      <c r="DE63" s="6">
        <v>1</v>
      </c>
      <c r="DF63" s="6">
        <v>1</v>
      </c>
      <c r="DG63" s="6">
        <v>1</v>
      </c>
      <c r="DH63" s="6">
        <v>1</v>
      </c>
      <c r="DI63" s="6">
        <v>1</v>
      </c>
      <c r="DJ63" s="6">
        <v>1</v>
      </c>
      <c r="DK63" s="6">
        <v>1</v>
      </c>
      <c r="DL63" s="6">
        <v>1</v>
      </c>
      <c r="DM63" s="6">
        <v>1</v>
      </c>
      <c r="DN63" s="6">
        <v>1</v>
      </c>
      <c r="DO63" s="6">
        <v>1</v>
      </c>
      <c r="DP63" s="6">
        <v>1</v>
      </c>
      <c r="DQ63" s="6">
        <v>1</v>
      </c>
      <c r="DR63" s="6">
        <v>1</v>
      </c>
      <c r="DS63" s="6">
        <v>1</v>
      </c>
      <c r="DT63" s="6">
        <v>1</v>
      </c>
      <c r="DU63" s="6">
        <v>1</v>
      </c>
      <c r="DV63" s="6">
        <v>1</v>
      </c>
      <c r="DW63" s="6">
        <v>1</v>
      </c>
      <c r="DX63" s="6">
        <v>1</v>
      </c>
      <c r="DY63" s="6">
        <v>1</v>
      </c>
      <c r="DZ63" s="6">
        <v>1</v>
      </c>
      <c r="EA63" s="6">
        <v>1</v>
      </c>
      <c r="EB63" s="6">
        <v>1</v>
      </c>
      <c r="EC63" s="6">
        <v>1</v>
      </c>
      <c r="ED63" s="6">
        <v>1</v>
      </c>
      <c r="EE63" s="6">
        <v>1</v>
      </c>
      <c r="EF63" s="6">
        <v>1</v>
      </c>
      <c r="EG63" s="6">
        <v>1</v>
      </c>
      <c r="EH63" s="6">
        <v>1</v>
      </c>
      <c r="EI63" s="6">
        <v>1</v>
      </c>
      <c r="EJ63" s="6">
        <v>1</v>
      </c>
      <c r="EK63" s="6">
        <v>1</v>
      </c>
      <c r="EL63" s="6">
        <v>1</v>
      </c>
      <c r="EM63" s="6">
        <v>1</v>
      </c>
      <c r="EN63" s="6">
        <v>1</v>
      </c>
      <c r="EO63" s="6">
        <v>1</v>
      </c>
      <c r="EP63" s="6">
        <v>1</v>
      </c>
      <c r="EQ63" s="6">
        <v>1</v>
      </c>
      <c r="ER63" s="6">
        <v>1</v>
      </c>
      <c r="ES63" s="6">
        <v>1</v>
      </c>
      <c r="ET63" s="6">
        <v>1</v>
      </c>
      <c r="EU63" s="6">
        <v>1</v>
      </c>
      <c r="EV63" s="6">
        <v>1</v>
      </c>
      <c r="EW63" s="6">
        <v>1</v>
      </c>
      <c r="EX63" s="6">
        <v>1</v>
      </c>
      <c r="EY63" s="6">
        <v>1</v>
      </c>
      <c r="EZ63" s="6">
        <v>1</v>
      </c>
      <c r="FA63" s="6">
        <v>1</v>
      </c>
      <c r="FB63" s="6">
        <v>1</v>
      </c>
      <c r="FC63" s="6">
        <v>1</v>
      </c>
      <c r="FD63" s="6">
        <v>1</v>
      </c>
      <c r="FE63" s="6">
        <v>1</v>
      </c>
      <c r="FF63" s="6">
        <v>1</v>
      </c>
    </row>
    <row r="64" spans="1:218" ht="15" customHeight="1">
      <c r="A64" s="25" t="s">
        <v>140</v>
      </c>
      <c r="B64" s="11"/>
      <c r="C64" s="16">
        <v>5</v>
      </c>
      <c r="D64" s="16" t="s">
        <v>16</v>
      </c>
      <c r="E64" s="16">
        <v>8</v>
      </c>
      <c r="F64" s="16" t="s">
        <v>17</v>
      </c>
      <c r="G64" s="17">
        <v>63</v>
      </c>
      <c r="H64" s="17" t="s">
        <v>21</v>
      </c>
      <c r="K64" s="16">
        <v>1976</v>
      </c>
      <c r="L64" s="16" t="s">
        <v>139</v>
      </c>
      <c r="N64" s="12"/>
      <c r="O64" s="12">
        <v>1870</v>
      </c>
      <c r="Q64" s="12" t="s">
        <v>333</v>
      </c>
      <c r="R64" s="11"/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11">
        <v>0</v>
      </c>
      <c r="DW64" s="11">
        <v>0</v>
      </c>
      <c r="DX64" s="11">
        <v>0</v>
      </c>
      <c r="DY64" s="11">
        <v>0</v>
      </c>
      <c r="DZ64" s="11">
        <v>0</v>
      </c>
      <c r="EA64" s="11">
        <v>0</v>
      </c>
      <c r="EB64" s="11">
        <v>0</v>
      </c>
      <c r="EC64" s="6">
        <v>1</v>
      </c>
      <c r="ED64" s="6">
        <v>1</v>
      </c>
      <c r="EE64" s="6">
        <v>1</v>
      </c>
      <c r="EF64" s="6">
        <v>1</v>
      </c>
      <c r="EG64" s="6">
        <v>1</v>
      </c>
      <c r="EH64" s="6">
        <v>1</v>
      </c>
      <c r="EI64" s="6">
        <v>1</v>
      </c>
      <c r="EJ64" s="6">
        <v>1</v>
      </c>
      <c r="EK64" s="6">
        <v>1</v>
      </c>
      <c r="EL64" s="6">
        <v>1</v>
      </c>
      <c r="EM64" s="6">
        <v>1</v>
      </c>
      <c r="EN64" s="6">
        <v>1</v>
      </c>
      <c r="EO64" s="6">
        <v>1</v>
      </c>
      <c r="EP64" s="6">
        <v>1</v>
      </c>
      <c r="EQ64" s="6">
        <v>1</v>
      </c>
      <c r="ER64" s="6">
        <v>1</v>
      </c>
      <c r="ES64" s="6">
        <v>1</v>
      </c>
      <c r="ET64" s="6">
        <v>1</v>
      </c>
      <c r="EU64" s="6">
        <v>1</v>
      </c>
      <c r="EV64" s="6">
        <v>1</v>
      </c>
      <c r="EW64" s="6">
        <v>1</v>
      </c>
      <c r="EX64" s="6">
        <v>1</v>
      </c>
      <c r="EY64" s="6">
        <v>1</v>
      </c>
      <c r="EZ64" s="6">
        <v>1</v>
      </c>
      <c r="FA64" s="6">
        <v>1</v>
      </c>
      <c r="FB64" s="6">
        <v>1</v>
      </c>
      <c r="FC64" s="6">
        <v>1</v>
      </c>
      <c r="FD64" s="6">
        <v>1</v>
      </c>
      <c r="FE64" s="6">
        <v>1</v>
      </c>
      <c r="FF64" s="6">
        <v>1</v>
      </c>
    </row>
    <row r="65" spans="1:218" ht="15" customHeight="1">
      <c r="A65" s="18" t="s">
        <v>142</v>
      </c>
      <c r="B65" s="11"/>
      <c r="C65" s="16">
        <v>5</v>
      </c>
      <c r="D65" s="16" t="s">
        <v>16</v>
      </c>
      <c r="E65" s="16">
        <v>8</v>
      </c>
      <c r="F65" s="16" t="s">
        <v>17</v>
      </c>
      <c r="G65" s="17">
        <v>67</v>
      </c>
      <c r="H65" s="17" t="s">
        <v>18</v>
      </c>
      <c r="K65" s="16">
        <v>1015</v>
      </c>
      <c r="L65" s="16" t="s">
        <v>141</v>
      </c>
      <c r="N65" s="12" t="s">
        <v>369</v>
      </c>
      <c r="O65" s="12" t="s">
        <v>318</v>
      </c>
      <c r="Q65" s="12" t="s">
        <v>333</v>
      </c>
      <c r="R65" s="10">
        <v>300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>
        <v>1</v>
      </c>
      <c r="AE65" s="6">
        <v>1</v>
      </c>
      <c r="AF65" s="6">
        <v>1</v>
      </c>
      <c r="AG65" s="6">
        <v>1</v>
      </c>
      <c r="AH65" s="6">
        <v>1</v>
      </c>
      <c r="AI65" s="6">
        <v>1</v>
      </c>
      <c r="AJ65" s="6">
        <v>1</v>
      </c>
      <c r="AK65" s="6">
        <v>1</v>
      </c>
      <c r="AL65" s="6">
        <v>1</v>
      </c>
      <c r="AM65" s="6">
        <v>1</v>
      </c>
      <c r="AN65" s="6">
        <v>1</v>
      </c>
      <c r="AO65" s="6">
        <v>1</v>
      </c>
      <c r="AP65" s="6">
        <v>1</v>
      </c>
      <c r="AQ65" s="6">
        <v>1</v>
      </c>
      <c r="AR65" s="6">
        <v>1</v>
      </c>
      <c r="AS65" s="6">
        <v>1</v>
      </c>
      <c r="AT65" s="6">
        <v>1</v>
      </c>
      <c r="AU65" s="6">
        <v>1</v>
      </c>
      <c r="AV65" s="6">
        <v>1</v>
      </c>
      <c r="AW65" s="6">
        <v>1</v>
      </c>
      <c r="AX65" s="6">
        <v>1</v>
      </c>
      <c r="AY65" s="6">
        <v>1</v>
      </c>
      <c r="AZ65" s="6">
        <v>1</v>
      </c>
      <c r="BA65" s="6">
        <v>1</v>
      </c>
      <c r="BB65" s="6">
        <v>1</v>
      </c>
      <c r="BC65" s="6">
        <v>1</v>
      </c>
      <c r="BD65" s="6">
        <v>1</v>
      </c>
      <c r="BE65" s="6">
        <v>1</v>
      </c>
      <c r="BF65" s="6">
        <v>1</v>
      </c>
      <c r="BG65" s="6">
        <v>1</v>
      </c>
      <c r="BH65" s="6">
        <v>1</v>
      </c>
      <c r="BI65" s="6">
        <v>1</v>
      </c>
      <c r="BJ65" s="6">
        <v>1</v>
      </c>
      <c r="BK65" s="6">
        <v>1</v>
      </c>
      <c r="BL65" s="6">
        <v>1</v>
      </c>
      <c r="BM65" s="6">
        <v>1</v>
      </c>
      <c r="BN65" s="6">
        <v>1</v>
      </c>
      <c r="BO65" s="6">
        <v>1</v>
      </c>
      <c r="BP65" s="6">
        <v>1</v>
      </c>
      <c r="BQ65" s="6">
        <v>1</v>
      </c>
      <c r="BR65" s="6">
        <v>1</v>
      </c>
      <c r="BS65" s="6">
        <v>1</v>
      </c>
      <c r="BT65" s="6">
        <v>1</v>
      </c>
      <c r="BU65" s="6">
        <v>1</v>
      </c>
      <c r="BV65" s="6">
        <v>1</v>
      </c>
      <c r="BW65" s="6">
        <v>1</v>
      </c>
      <c r="BX65" s="6">
        <v>1</v>
      </c>
      <c r="BY65" s="6">
        <v>1</v>
      </c>
      <c r="BZ65" s="6">
        <v>1</v>
      </c>
      <c r="CA65" s="6">
        <v>1</v>
      </c>
      <c r="CB65" s="6">
        <v>1</v>
      </c>
      <c r="CC65" s="6">
        <v>1</v>
      </c>
      <c r="CD65" s="6">
        <v>1</v>
      </c>
      <c r="CE65" s="6">
        <v>1</v>
      </c>
      <c r="CF65" s="6">
        <v>1</v>
      </c>
      <c r="CG65" s="6">
        <v>1</v>
      </c>
      <c r="CH65" s="6">
        <v>1</v>
      </c>
      <c r="CI65" s="6">
        <v>1</v>
      </c>
      <c r="CJ65" s="6">
        <v>1</v>
      </c>
      <c r="CK65" s="6">
        <v>1</v>
      </c>
      <c r="CL65" s="6">
        <v>1</v>
      </c>
      <c r="CM65" s="6">
        <v>1</v>
      </c>
      <c r="CN65" s="6">
        <v>1</v>
      </c>
      <c r="CO65" s="6">
        <v>1</v>
      </c>
      <c r="CP65" s="6">
        <v>1</v>
      </c>
      <c r="CQ65" s="6">
        <v>1</v>
      </c>
      <c r="CR65" s="6">
        <v>1</v>
      </c>
      <c r="CS65" s="6">
        <v>1</v>
      </c>
      <c r="CT65" s="6">
        <v>1</v>
      </c>
      <c r="CU65" s="6">
        <v>1</v>
      </c>
      <c r="CV65" s="6">
        <v>1</v>
      </c>
      <c r="CW65" s="6">
        <v>1</v>
      </c>
      <c r="CX65" s="6">
        <v>1</v>
      </c>
      <c r="CY65" s="6">
        <v>1</v>
      </c>
      <c r="CZ65" s="6">
        <v>1</v>
      </c>
      <c r="DA65" s="6">
        <v>1</v>
      </c>
      <c r="DB65" s="6">
        <v>1</v>
      </c>
      <c r="DC65" s="6">
        <v>1</v>
      </c>
      <c r="DD65" s="6">
        <v>1</v>
      </c>
      <c r="DE65" s="6">
        <v>1</v>
      </c>
      <c r="DF65" s="6">
        <v>1</v>
      </c>
      <c r="DG65" s="6">
        <v>1</v>
      </c>
      <c r="DH65" s="6">
        <v>1</v>
      </c>
      <c r="DI65" s="6">
        <v>1</v>
      </c>
      <c r="DJ65" s="6">
        <v>1</v>
      </c>
      <c r="DK65" s="6">
        <v>1</v>
      </c>
      <c r="DL65" s="6">
        <v>1</v>
      </c>
      <c r="DM65" s="6">
        <v>1</v>
      </c>
      <c r="DN65" s="6">
        <v>1</v>
      </c>
      <c r="DO65" s="6">
        <v>1</v>
      </c>
      <c r="DP65" s="6">
        <v>1</v>
      </c>
      <c r="DQ65" s="6">
        <v>1</v>
      </c>
      <c r="DR65" s="6">
        <v>1</v>
      </c>
      <c r="DS65" s="6">
        <v>1</v>
      </c>
      <c r="DT65" s="6">
        <v>1</v>
      </c>
      <c r="DU65" s="6">
        <v>1</v>
      </c>
      <c r="DV65" s="6">
        <v>1</v>
      </c>
      <c r="DW65" s="6">
        <v>1</v>
      </c>
      <c r="DX65" s="6">
        <v>1</v>
      </c>
      <c r="DY65" s="6">
        <v>1</v>
      </c>
      <c r="DZ65" s="6">
        <v>1</v>
      </c>
      <c r="EA65" s="6">
        <v>1</v>
      </c>
      <c r="EB65" s="6">
        <v>1</v>
      </c>
      <c r="EC65" s="6">
        <v>1</v>
      </c>
      <c r="ED65" s="6">
        <v>1</v>
      </c>
      <c r="EE65" s="6">
        <v>1</v>
      </c>
      <c r="EF65" s="6">
        <v>1</v>
      </c>
      <c r="EG65" s="6">
        <v>1</v>
      </c>
      <c r="EH65" s="6">
        <v>1</v>
      </c>
      <c r="EI65" s="6">
        <v>1</v>
      </c>
      <c r="EJ65" s="6">
        <v>1</v>
      </c>
      <c r="EK65" s="6">
        <v>1</v>
      </c>
      <c r="EL65" s="6">
        <v>1</v>
      </c>
      <c r="EM65" s="6">
        <v>1</v>
      </c>
      <c r="EN65" s="6">
        <v>1</v>
      </c>
      <c r="EO65" s="6">
        <v>1</v>
      </c>
      <c r="EP65" s="6">
        <v>1</v>
      </c>
      <c r="EQ65" s="6">
        <v>1</v>
      </c>
      <c r="ER65" s="6">
        <v>1</v>
      </c>
      <c r="ES65" s="6">
        <v>1</v>
      </c>
      <c r="ET65" s="6">
        <v>1</v>
      </c>
      <c r="EU65" s="6">
        <v>1</v>
      </c>
      <c r="EV65" s="6">
        <v>1</v>
      </c>
      <c r="EW65" s="6">
        <v>1</v>
      </c>
      <c r="EX65" s="6">
        <v>1</v>
      </c>
      <c r="EY65" s="6">
        <v>1</v>
      </c>
      <c r="EZ65" s="6">
        <v>1</v>
      </c>
      <c r="FA65" s="6">
        <v>1</v>
      </c>
      <c r="FB65" s="6">
        <v>1</v>
      </c>
      <c r="FC65" s="6">
        <v>1</v>
      </c>
      <c r="FD65" s="6">
        <v>1</v>
      </c>
      <c r="FE65" s="6">
        <v>1</v>
      </c>
      <c r="FF65" s="6">
        <v>1</v>
      </c>
    </row>
    <row r="66" spans="1:218" ht="15" customHeight="1">
      <c r="A66" s="18" t="s">
        <v>144</v>
      </c>
      <c r="B66" s="11"/>
      <c r="C66" s="16">
        <v>5</v>
      </c>
      <c r="D66" s="16" t="s">
        <v>16</v>
      </c>
      <c r="E66" s="16">
        <v>8</v>
      </c>
      <c r="F66" s="16" t="s">
        <v>17</v>
      </c>
      <c r="G66" s="17">
        <v>63</v>
      </c>
      <c r="H66" s="17" t="s">
        <v>21</v>
      </c>
      <c r="K66" s="16">
        <v>1021</v>
      </c>
      <c r="L66" s="16" t="s">
        <v>143</v>
      </c>
      <c r="N66" s="12" t="s">
        <v>377</v>
      </c>
      <c r="O66" s="12" t="s">
        <v>305</v>
      </c>
      <c r="Q66" s="12" t="s">
        <v>333</v>
      </c>
      <c r="R66" s="10">
        <v>200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>
        <v>1</v>
      </c>
      <c r="AE66" s="6">
        <v>1</v>
      </c>
      <c r="AF66" s="6">
        <v>1</v>
      </c>
      <c r="AG66" s="6">
        <v>1</v>
      </c>
      <c r="AH66" s="6">
        <v>1</v>
      </c>
      <c r="AI66" s="6">
        <v>1</v>
      </c>
      <c r="AJ66" s="6">
        <v>1</v>
      </c>
      <c r="AK66" s="6">
        <v>1</v>
      </c>
      <c r="AL66" s="6">
        <v>1</v>
      </c>
      <c r="AM66" s="6">
        <v>1</v>
      </c>
      <c r="AN66" s="6">
        <v>1</v>
      </c>
      <c r="AO66" s="6">
        <v>1</v>
      </c>
      <c r="AP66" s="6">
        <v>1</v>
      </c>
      <c r="AQ66" s="6">
        <v>1</v>
      </c>
      <c r="AR66" s="6">
        <v>1</v>
      </c>
      <c r="AS66" s="6">
        <v>1</v>
      </c>
      <c r="AT66" s="6">
        <v>1</v>
      </c>
      <c r="AU66" s="6">
        <v>1</v>
      </c>
      <c r="AV66" s="6">
        <v>1</v>
      </c>
      <c r="AW66" s="6">
        <v>1</v>
      </c>
      <c r="AX66" s="6">
        <v>1</v>
      </c>
      <c r="AY66" s="6">
        <v>1</v>
      </c>
      <c r="AZ66" s="6">
        <v>1</v>
      </c>
      <c r="BA66" s="6">
        <v>1</v>
      </c>
      <c r="BB66" s="6">
        <v>1</v>
      </c>
      <c r="BC66" s="6">
        <v>1</v>
      </c>
      <c r="BD66" s="6">
        <v>1</v>
      </c>
      <c r="BE66" s="6">
        <v>1</v>
      </c>
      <c r="BF66" s="6">
        <v>1</v>
      </c>
      <c r="BG66" s="6">
        <v>1</v>
      </c>
      <c r="BH66" s="6">
        <v>1</v>
      </c>
      <c r="BI66" s="6">
        <v>1</v>
      </c>
      <c r="BJ66" s="6">
        <v>1</v>
      </c>
      <c r="BK66" s="6">
        <v>1</v>
      </c>
      <c r="BL66" s="6">
        <v>1</v>
      </c>
      <c r="BM66" s="6">
        <v>1</v>
      </c>
      <c r="BN66" s="6">
        <v>1</v>
      </c>
      <c r="BO66" s="6">
        <v>1</v>
      </c>
      <c r="BP66" s="6">
        <v>1</v>
      </c>
      <c r="BQ66" s="6">
        <v>1</v>
      </c>
      <c r="BR66" s="6">
        <v>1</v>
      </c>
      <c r="BS66" s="6">
        <v>1</v>
      </c>
      <c r="BT66" s="6">
        <v>1</v>
      </c>
      <c r="BU66" s="6">
        <v>1</v>
      </c>
      <c r="BV66" s="6">
        <v>1</v>
      </c>
      <c r="BW66" s="6">
        <v>1</v>
      </c>
      <c r="BX66" s="6">
        <v>1</v>
      </c>
      <c r="BY66" s="6">
        <v>1</v>
      </c>
      <c r="BZ66" s="6">
        <v>1</v>
      </c>
      <c r="CA66" s="6">
        <v>1</v>
      </c>
      <c r="CB66" s="6">
        <v>1</v>
      </c>
      <c r="CC66" s="6">
        <v>1</v>
      </c>
      <c r="CD66" s="6">
        <v>1</v>
      </c>
      <c r="CE66" s="6">
        <v>1</v>
      </c>
      <c r="CF66" s="6">
        <v>1</v>
      </c>
      <c r="CG66" s="6">
        <v>1</v>
      </c>
      <c r="CH66" s="6">
        <v>1</v>
      </c>
      <c r="CI66" s="6">
        <v>1</v>
      </c>
      <c r="CJ66" s="6">
        <v>1</v>
      </c>
      <c r="CK66" s="6">
        <v>1</v>
      </c>
      <c r="CL66" s="6">
        <v>1</v>
      </c>
      <c r="CM66" s="6">
        <v>1</v>
      </c>
      <c r="CN66" s="6">
        <v>1</v>
      </c>
      <c r="CO66" s="6">
        <v>1</v>
      </c>
      <c r="CP66" s="6">
        <v>1</v>
      </c>
      <c r="CQ66" s="6">
        <v>1</v>
      </c>
      <c r="CR66" s="6">
        <v>1</v>
      </c>
      <c r="CS66" s="6">
        <v>1</v>
      </c>
      <c r="CT66" s="6">
        <v>1</v>
      </c>
      <c r="CU66" s="6">
        <v>1</v>
      </c>
      <c r="CV66" s="6">
        <v>1</v>
      </c>
      <c r="CW66" s="6">
        <v>1</v>
      </c>
      <c r="CX66" s="6">
        <v>1</v>
      </c>
      <c r="CY66" s="6">
        <v>1</v>
      </c>
      <c r="CZ66" s="6">
        <v>1</v>
      </c>
      <c r="DA66" s="6">
        <v>1</v>
      </c>
      <c r="DB66" s="6">
        <v>1</v>
      </c>
      <c r="DC66" s="6">
        <v>1</v>
      </c>
      <c r="DD66" s="6">
        <v>1</v>
      </c>
      <c r="DE66" s="6">
        <v>1</v>
      </c>
      <c r="DF66" s="6">
        <v>1</v>
      </c>
      <c r="DG66" s="6">
        <v>1</v>
      </c>
      <c r="DH66" s="6">
        <v>1</v>
      </c>
      <c r="DI66" s="6">
        <v>1</v>
      </c>
      <c r="DJ66" s="6">
        <v>1</v>
      </c>
      <c r="DK66" s="6">
        <v>1</v>
      </c>
      <c r="DL66" s="6">
        <v>1</v>
      </c>
      <c r="DM66" s="6">
        <v>1</v>
      </c>
      <c r="DN66" s="6">
        <v>1</v>
      </c>
      <c r="DO66" s="6">
        <v>1</v>
      </c>
      <c r="DP66" s="6">
        <v>1</v>
      </c>
      <c r="DQ66" s="6">
        <v>1</v>
      </c>
      <c r="DR66" s="6">
        <v>1</v>
      </c>
      <c r="DS66" s="6">
        <v>1</v>
      </c>
      <c r="DT66" s="6">
        <v>1</v>
      </c>
      <c r="DU66" s="6">
        <v>1</v>
      </c>
      <c r="DV66" s="6">
        <v>1</v>
      </c>
      <c r="DW66" s="6">
        <v>1</v>
      </c>
      <c r="DX66" s="6">
        <v>1</v>
      </c>
      <c r="DY66" s="6">
        <v>1</v>
      </c>
      <c r="DZ66" s="6">
        <v>1</v>
      </c>
      <c r="EA66" s="6">
        <v>1</v>
      </c>
      <c r="EB66" s="6">
        <v>1</v>
      </c>
      <c r="EC66" s="6">
        <v>1</v>
      </c>
      <c r="ED66" s="6">
        <v>1</v>
      </c>
      <c r="EE66" s="6">
        <v>1</v>
      </c>
      <c r="EF66" s="6">
        <v>1</v>
      </c>
      <c r="EG66" s="6">
        <v>1</v>
      </c>
      <c r="EH66" s="6">
        <v>1</v>
      </c>
      <c r="EI66" s="6">
        <v>1</v>
      </c>
      <c r="EJ66" s="6">
        <v>1</v>
      </c>
      <c r="EK66" s="6">
        <v>1</v>
      </c>
      <c r="EL66" s="6">
        <v>1</v>
      </c>
      <c r="EM66" s="6">
        <v>1</v>
      </c>
      <c r="EN66" s="6">
        <v>1</v>
      </c>
      <c r="EO66" s="6">
        <v>1</v>
      </c>
      <c r="EP66" s="6">
        <v>1</v>
      </c>
      <c r="EQ66" s="6">
        <v>1</v>
      </c>
      <c r="ER66" s="6">
        <v>1</v>
      </c>
      <c r="ES66" s="6">
        <v>1</v>
      </c>
      <c r="ET66" s="6">
        <v>1</v>
      </c>
      <c r="EU66" s="6">
        <v>1</v>
      </c>
      <c r="EV66" s="6">
        <v>1</v>
      </c>
      <c r="EW66" s="6">
        <v>1</v>
      </c>
      <c r="EX66" s="6">
        <v>1</v>
      </c>
      <c r="EY66" s="6">
        <v>1</v>
      </c>
      <c r="EZ66" s="6">
        <v>1</v>
      </c>
      <c r="FA66" s="6">
        <v>1</v>
      </c>
      <c r="FB66" s="6">
        <v>1</v>
      </c>
      <c r="FC66" s="6">
        <v>1</v>
      </c>
      <c r="FD66" s="6">
        <v>1</v>
      </c>
      <c r="FE66" s="6">
        <v>1</v>
      </c>
      <c r="FF66" s="6">
        <v>1</v>
      </c>
    </row>
    <row r="67" spans="1:218" ht="15" customHeight="1">
      <c r="A67" s="18" t="s">
        <v>146</v>
      </c>
      <c r="B67" s="11"/>
      <c r="C67" s="16">
        <v>5</v>
      </c>
      <c r="D67" s="16" t="s">
        <v>16</v>
      </c>
      <c r="E67" s="16">
        <v>8</v>
      </c>
      <c r="F67" s="16" t="s">
        <v>17</v>
      </c>
      <c r="G67" s="17">
        <v>49</v>
      </c>
      <c r="H67" s="17" t="s">
        <v>22</v>
      </c>
      <c r="K67" s="16">
        <v>1084</v>
      </c>
      <c r="L67" s="16" t="s">
        <v>145</v>
      </c>
      <c r="N67" s="11" t="s">
        <v>369</v>
      </c>
      <c r="O67" s="12" t="s">
        <v>305</v>
      </c>
      <c r="Q67" s="12" t="s">
        <v>333</v>
      </c>
      <c r="R67" s="10">
        <v>180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>
        <v>1</v>
      </c>
      <c r="AE67" s="6">
        <v>1</v>
      </c>
      <c r="AF67" s="6">
        <v>1</v>
      </c>
      <c r="AG67" s="6">
        <v>1</v>
      </c>
      <c r="AH67" s="6">
        <v>1</v>
      </c>
      <c r="AI67" s="6">
        <v>1</v>
      </c>
      <c r="AJ67" s="6">
        <v>1</v>
      </c>
      <c r="AK67" s="6">
        <v>1</v>
      </c>
      <c r="AL67" s="6">
        <v>1</v>
      </c>
      <c r="AM67" s="6">
        <v>1</v>
      </c>
      <c r="AN67" s="6">
        <v>1</v>
      </c>
      <c r="AO67" s="6">
        <v>1</v>
      </c>
      <c r="AP67" s="6">
        <v>1</v>
      </c>
      <c r="AQ67" s="6">
        <v>1</v>
      </c>
      <c r="AR67" s="6">
        <v>1</v>
      </c>
      <c r="AS67" s="6">
        <v>1</v>
      </c>
      <c r="AT67" s="6">
        <v>1</v>
      </c>
      <c r="AU67" s="6">
        <v>1</v>
      </c>
      <c r="AV67" s="6">
        <v>1</v>
      </c>
      <c r="AW67" s="6">
        <v>1</v>
      </c>
      <c r="AX67" s="6">
        <v>1</v>
      </c>
      <c r="AY67" s="6">
        <v>1</v>
      </c>
      <c r="AZ67" s="6">
        <v>1</v>
      </c>
      <c r="BA67" s="6">
        <v>1</v>
      </c>
      <c r="BB67" s="6">
        <v>1</v>
      </c>
      <c r="BC67" s="6">
        <v>1</v>
      </c>
      <c r="BD67" s="6">
        <v>1</v>
      </c>
      <c r="BE67" s="6">
        <v>1</v>
      </c>
      <c r="BF67" s="6">
        <v>1</v>
      </c>
      <c r="BG67" s="6">
        <v>1</v>
      </c>
      <c r="BH67" s="6">
        <v>1</v>
      </c>
      <c r="BI67" s="6">
        <v>1</v>
      </c>
      <c r="BJ67" s="6">
        <v>1</v>
      </c>
      <c r="BK67" s="6">
        <v>1</v>
      </c>
      <c r="BL67" s="6">
        <v>1</v>
      </c>
      <c r="BM67" s="6">
        <v>1</v>
      </c>
      <c r="BN67" s="6">
        <v>1</v>
      </c>
      <c r="BO67" s="6">
        <v>1</v>
      </c>
      <c r="BP67" s="6">
        <v>1</v>
      </c>
      <c r="BQ67" s="6">
        <v>1</v>
      </c>
      <c r="BR67" s="6">
        <v>1</v>
      </c>
      <c r="BS67" s="6">
        <v>1</v>
      </c>
      <c r="BT67" s="6">
        <v>1</v>
      </c>
      <c r="BU67" s="6">
        <v>1</v>
      </c>
      <c r="BV67" s="6">
        <v>1</v>
      </c>
      <c r="BW67" s="6">
        <v>1</v>
      </c>
      <c r="BX67" s="6">
        <v>1</v>
      </c>
      <c r="BY67" s="6">
        <v>1</v>
      </c>
      <c r="BZ67" s="6">
        <v>1</v>
      </c>
      <c r="CA67" s="6">
        <v>1</v>
      </c>
      <c r="CB67" s="6">
        <v>1</v>
      </c>
      <c r="CC67" s="6">
        <v>1</v>
      </c>
      <c r="CD67" s="6">
        <v>1</v>
      </c>
      <c r="CE67" s="6">
        <v>1</v>
      </c>
      <c r="CF67" s="6">
        <v>1</v>
      </c>
      <c r="CG67" s="6">
        <v>1</v>
      </c>
      <c r="CH67" s="6">
        <v>1</v>
      </c>
      <c r="CI67" s="6">
        <v>1</v>
      </c>
      <c r="CJ67" s="6">
        <v>1</v>
      </c>
      <c r="CK67" s="6">
        <v>1</v>
      </c>
      <c r="CL67" s="6">
        <v>1</v>
      </c>
      <c r="CM67" s="6">
        <v>1</v>
      </c>
      <c r="CN67" s="6">
        <v>1</v>
      </c>
      <c r="CO67" s="6">
        <v>1</v>
      </c>
      <c r="CP67" s="6">
        <v>1</v>
      </c>
      <c r="CQ67" s="6">
        <v>1</v>
      </c>
      <c r="CR67" s="6">
        <v>1</v>
      </c>
      <c r="CS67" s="6">
        <v>1</v>
      </c>
      <c r="CT67" s="6">
        <v>1</v>
      </c>
      <c r="CU67" s="6">
        <v>1</v>
      </c>
      <c r="CV67" s="6">
        <v>1</v>
      </c>
      <c r="CW67" s="6">
        <v>1</v>
      </c>
      <c r="CX67" s="6">
        <v>1</v>
      </c>
      <c r="CY67" s="6">
        <v>1</v>
      </c>
      <c r="CZ67" s="6">
        <v>1</v>
      </c>
      <c r="DA67" s="6">
        <v>1</v>
      </c>
      <c r="DB67" s="6">
        <v>1</v>
      </c>
      <c r="DC67" s="6">
        <v>1</v>
      </c>
      <c r="DD67" s="6">
        <v>1</v>
      </c>
      <c r="DE67" s="6">
        <v>1</v>
      </c>
      <c r="DF67" s="6">
        <v>1</v>
      </c>
      <c r="DG67" s="6">
        <v>1</v>
      </c>
      <c r="DH67" s="6">
        <v>1</v>
      </c>
      <c r="DI67" s="6">
        <v>1</v>
      </c>
      <c r="DJ67" s="6">
        <v>1</v>
      </c>
      <c r="DK67" s="6">
        <v>1</v>
      </c>
      <c r="DL67" s="6">
        <v>1</v>
      </c>
      <c r="DM67" s="6">
        <v>1</v>
      </c>
      <c r="DN67" s="6">
        <v>1</v>
      </c>
      <c r="DO67" s="6">
        <v>1</v>
      </c>
      <c r="DP67" s="6">
        <v>1</v>
      </c>
      <c r="DQ67" s="6">
        <v>1</v>
      </c>
      <c r="DR67" s="6">
        <v>1</v>
      </c>
      <c r="DS67" s="6">
        <v>1</v>
      </c>
      <c r="DT67" s="6">
        <v>1</v>
      </c>
      <c r="DU67" s="6">
        <v>1</v>
      </c>
      <c r="DV67" s="6">
        <v>1</v>
      </c>
      <c r="DW67" s="6">
        <v>1</v>
      </c>
      <c r="DX67" s="6">
        <v>1</v>
      </c>
      <c r="DY67" s="6">
        <v>1</v>
      </c>
      <c r="DZ67" s="6">
        <v>1</v>
      </c>
      <c r="EA67" s="6">
        <v>1</v>
      </c>
      <c r="EB67" s="6">
        <v>1</v>
      </c>
      <c r="EC67" s="6">
        <v>1</v>
      </c>
      <c r="ED67" s="6">
        <v>1</v>
      </c>
      <c r="EE67" s="6">
        <v>1</v>
      </c>
      <c r="EF67" s="6">
        <v>1</v>
      </c>
      <c r="EG67" s="6">
        <v>1</v>
      </c>
      <c r="EH67" s="6">
        <v>1</v>
      </c>
      <c r="EI67" s="6">
        <v>1</v>
      </c>
      <c r="EJ67" s="6">
        <v>1</v>
      </c>
      <c r="EK67" s="6">
        <v>1</v>
      </c>
      <c r="EL67" s="6">
        <v>1</v>
      </c>
      <c r="EM67" s="6">
        <v>1</v>
      </c>
      <c r="EN67" s="6">
        <v>1</v>
      </c>
      <c r="EO67" s="6">
        <v>1</v>
      </c>
      <c r="EP67" s="6">
        <v>1</v>
      </c>
      <c r="EQ67" s="6">
        <v>1</v>
      </c>
      <c r="ER67" s="6">
        <v>1</v>
      </c>
      <c r="ES67" s="6">
        <v>1</v>
      </c>
      <c r="ET67" s="6">
        <v>1</v>
      </c>
      <c r="EU67" s="6">
        <v>1</v>
      </c>
      <c r="EV67" s="6">
        <v>1</v>
      </c>
      <c r="EW67" s="6">
        <v>1</v>
      </c>
      <c r="EX67" s="6">
        <v>1</v>
      </c>
      <c r="EY67" s="6">
        <v>1</v>
      </c>
      <c r="EZ67" s="6">
        <v>1</v>
      </c>
      <c r="FA67" s="6">
        <v>1</v>
      </c>
      <c r="FB67" s="6">
        <v>1</v>
      </c>
      <c r="FC67" s="6">
        <v>1</v>
      </c>
      <c r="FD67" s="6">
        <v>1</v>
      </c>
      <c r="FE67" s="6">
        <v>1</v>
      </c>
      <c r="FF67" s="6">
        <v>1</v>
      </c>
    </row>
    <row r="68" spans="1:218" ht="15" customHeight="1">
      <c r="A68" s="18" t="s">
        <v>148</v>
      </c>
      <c r="B68" s="11"/>
      <c r="C68" s="16">
        <v>5</v>
      </c>
      <c r="D68" s="16" t="s">
        <v>16</v>
      </c>
      <c r="E68" s="16">
        <v>8</v>
      </c>
      <c r="F68" s="16" t="s">
        <v>17</v>
      </c>
      <c r="G68" s="17">
        <v>63</v>
      </c>
      <c r="H68" s="17" t="s">
        <v>21</v>
      </c>
      <c r="K68" s="16">
        <v>1091</v>
      </c>
      <c r="L68" s="16" t="s">
        <v>147</v>
      </c>
      <c r="N68" s="11"/>
      <c r="O68" s="12">
        <v>1200</v>
      </c>
      <c r="Q68" s="12" t="s">
        <v>337</v>
      </c>
      <c r="R68" s="10">
        <v>100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>
        <v>1</v>
      </c>
      <c r="AE68" s="6">
        <v>1</v>
      </c>
      <c r="AF68" s="6">
        <v>1</v>
      </c>
      <c r="AG68" s="6">
        <v>1</v>
      </c>
      <c r="AH68" s="6">
        <v>1</v>
      </c>
      <c r="AI68" s="6">
        <v>1</v>
      </c>
      <c r="AJ68" s="6">
        <v>1</v>
      </c>
      <c r="AK68" s="6">
        <v>1</v>
      </c>
      <c r="AL68" s="6">
        <v>1</v>
      </c>
      <c r="AM68" s="6">
        <v>1</v>
      </c>
      <c r="AN68" s="6">
        <v>1</v>
      </c>
      <c r="AO68" s="6">
        <v>1</v>
      </c>
      <c r="AP68" s="6">
        <v>1</v>
      </c>
      <c r="AQ68" s="6">
        <v>1</v>
      </c>
      <c r="AR68" s="6">
        <v>1</v>
      </c>
      <c r="AS68" s="6">
        <v>1</v>
      </c>
      <c r="AT68" s="6">
        <v>1</v>
      </c>
      <c r="AU68" s="6">
        <v>1</v>
      </c>
      <c r="AV68" s="6">
        <v>1</v>
      </c>
      <c r="AW68" s="6">
        <v>1</v>
      </c>
      <c r="AX68" s="6">
        <v>1</v>
      </c>
      <c r="AY68" s="6">
        <v>1</v>
      </c>
      <c r="AZ68" s="6">
        <v>1</v>
      </c>
      <c r="BA68" s="6">
        <v>1</v>
      </c>
      <c r="BB68" s="6">
        <v>1</v>
      </c>
      <c r="BC68" s="6">
        <v>1</v>
      </c>
      <c r="BD68" s="6">
        <v>1</v>
      </c>
      <c r="BE68" s="6">
        <v>1</v>
      </c>
      <c r="BF68" s="6">
        <v>1</v>
      </c>
      <c r="BG68" s="6">
        <v>1</v>
      </c>
      <c r="BH68" s="6">
        <v>1</v>
      </c>
      <c r="BI68" s="6">
        <v>1</v>
      </c>
      <c r="BJ68" s="6">
        <v>1</v>
      </c>
      <c r="BK68" s="6">
        <v>1</v>
      </c>
      <c r="BL68" s="6">
        <v>1</v>
      </c>
      <c r="BM68" s="6">
        <v>1</v>
      </c>
      <c r="BN68" s="6">
        <v>1</v>
      </c>
      <c r="BO68" s="6">
        <v>1</v>
      </c>
      <c r="BP68" s="6">
        <v>1</v>
      </c>
      <c r="BQ68" s="6">
        <v>1</v>
      </c>
      <c r="BR68" s="6">
        <v>1</v>
      </c>
      <c r="BS68" s="6">
        <v>1</v>
      </c>
      <c r="BT68" s="6">
        <v>1</v>
      </c>
      <c r="BU68" s="6">
        <v>1</v>
      </c>
      <c r="BV68" s="6">
        <v>1</v>
      </c>
      <c r="BW68" s="6">
        <v>1</v>
      </c>
      <c r="BX68" s="6">
        <v>1</v>
      </c>
      <c r="BY68" s="6">
        <v>1</v>
      </c>
      <c r="BZ68" s="6">
        <v>1</v>
      </c>
      <c r="CA68" s="6">
        <v>1</v>
      </c>
      <c r="CB68" s="6">
        <v>1</v>
      </c>
      <c r="CC68" s="6">
        <v>1</v>
      </c>
      <c r="CD68" s="6">
        <v>1</v>
      </c>
      <c r="CE68" s="6">
        <v>1</v>
      </c>
      <c r="CF68" s="6">
        <v>1</v>
      </c>
      <c r="CG68" s="6">
        <v>1</v>
      </c>
      <c r="CH68" s="6">
        <v>1</v>
      </c>
      <c r="CI68" s="6">
        <v>1</v>
      </c>
      <c r="CJ68" s="6">
        <v>1</v>
      </c>
      <c r="CK68" s="6">
        <v>1</v>
      </c>
      <c r="CL68" s="6">
        <v>1</v>
      </c>
      <c r="CM68" s="6">
        <v>1</v>
      </c>
      <c r="CN68" s="6">
        <v>1</v>
      </c>
      <c r="CO68" s="6">
        <v>1</v>
      </c>
      <c r="CP68" s="6">
        <v>1</v>
      </c>
      <c r="CQ68" s="6">
        <v>1</v>
      </c>
      <c r="CR68" s="6">
        <v>1</v>
      </c>
      <c r="CS68" s="6">
        <v>1</v>
      </c>
      <c r="CT68" s="6">
        <v>1</v>
      </c>
      <c r="CU68" s="6">
        <v>1</v>
      </c>
      <c r="CV68" s="6">
        <v>1</v>
      </c>
      <c r="CW68" s="6">
        <v>1</v>
      </c>
      <c r="CX68" s="6">
        <v>1</v>
      </c>
      <c r="CY68" s="6">
        <v>1</v>
      </c>
      <c r="CZ68" s="6">
        <v>1</v>
      </c>
      <c r="DA68" s="6">
        <v>1</v>
      </c>
      <c r="DB68" s="6">
        <v>1</v>
      </c>
      <c r="DC68" s="6">
        <v>1</v>
      </c>
      <c r="DD68" s="6">
        <v>1</v>
      </c>
      <c r="DE68" s="6">
        <v>1</v>
      </c>
      <c r="DF68" s="6">
        <v>1</v>
      </c>
      <c r="DG68" s="6">
        <v>1</v>
      </c>
      <c r="DH68" s="6">
        <v>1</v>
      </c>
      <c r="DI68" s="6">
        <v>1</v>
      </c>
      <c r="DJ68" s="6">
        <v>1</v>
      </c>
      <c r="DK68" s="6">
        <v>1</v>
      </c>
      <c r="DL68" s="6">
        <v>1</v>
      </c>
      <c r="DM68" s="6">
        <v>1</v>
      </c>
      <c r="DN68" s="6">
        <v>1</v>
      </c>
      <c r="DO68" s="6">
        <v>1</v>
      </c>
      <c r="DP68" s="6">
        <v>1</v>
      </c>
      <c r="DQ68" s="6">
        <v>1</v>
      </c>
      <c r="DR68" s="6">
        <v>1</v>
      </c>
      <c r="DS68" s="6">
        <v>1</v>
      </c>
      <c r="DT68" s="6">
        <v>1</v>
      </c>
      <c r="DU68" s="6">
        <v>1</v>
      </c>
      <c r="DV68" s="6">
        <v>1</v>
      </c>
      <c r="DW68" s="6">
        <v>1</v>
      </c>
      <c r="DX68" s="6">
        <v>1</v>
      </c>
      <c r="DY68" s="6">
        <v>1</v>
      </c>
      <c r="DZ68" s="6">
        <v>1</v>
      </c>
      <c r="EA68" s="6">
        <v>1</v>
      </c>
      <c r="EB68" s="6">
        <v>1</v>
      </c>
      <c r="EC68" s="6">
        <v>1</v>
      </c>
      <c r="ED68" s="6">
        <v>1</v>
      </c>
      <c r="EE68" s="6">
        <v>1</v>
      </c>
      <c r="EF68" s="6">
        <v>1</v>
      </c>
      <c r="EG68" s="6">
        <v>1</v>
      </c>
      <c r="EH68" s="6">
        <v>1</v>
      </c>
      <c r="EI68" s="6">
        <v>1</v>
      </c>
      <c r="EJ68" s="6">
        <v>1</v>
      </c>
      <c r="EK68" s="6">
        <v>1</v>
      </c>
      <c r="EL68" s="6">
        <v>1</v>
      </c>
      <c r="EM68" s="6">
        <v>1</v>
      </c>
      <c r="EN68" s="6">
        <v>1</v>
      </c>
      <c r="EO68" s="6">
        <v>1</v>
      </c>
      <c r="EP68" s="6">
        <v>1</v>
      </c>
      <c r="EQ68" s="6">
        <v>1</v>
      </c>
      <c r="ER68" s="6">
        <v>1</v>
      </c>
      <c r="ES68" s="6">
        <v>1</v>
      </c>
      <c r="ET68" s="6">
        <v>1</v>
      </c>
      <c r="EU68" s="6">
        <v>1</v>
      </c>
      <c r="EV68" s="6">
        <v>1</v>
      </c>
      <c r="EW68" s="6">
        <v>1</v>
      </c>
      <c r="EX68" s="6">
        <v>1</v>
      </c>
      <c r="EY68" s="6">
        <v>1</v>
      </c>
      <c r="EZ68" s="6">
        <v>1</v>
      </c>
      <c r="FA68" s="6">
        <v>1</v>
      </c>
      <c r="FB68" s="6">
        <v>1</v>
      </c>
      <c r="FC68" s="6">
        <v>1</v>
      </c>
      <c r="FD68" s="6">
        <v>1</v>
      </c>
      <c r="FE68" s="6">
        <v>1</v>
      </c>
      <c r="FF68" s="6">
        <v>1</v>
      </c>
    </row>
    <row r="69" spans="1:218" ht="15" customHeight="1">
      <c r="A69" s="18" t="s">
        <v>150</v>
      </c>
      <c r="B69" s="11"/>
      <c r="C69" s="16">
        <v>5</v>
      </c>
      <c r="D69" s="16" t="s">
        <v>16</v>
      </c>
      <c r="E69" s="16">
        <v>8</v>
      </c>
      <c r="F69" s="16" t="s">
        <v>17</v>
      </c>
      <c r="G69" s="17">
        <v>49</v>
      </c>
      <c r="H69" s="17" t="s">
        <v>22</v>
      </c>
      <c r="K69" s="16">
        <v>1097</v>
      </c>
      <c r="L69" s="16" t="s">
        <v>149</v>
      </c>
      <c r="N69" s="12" t="s">
        <v>378</v>
      </c>
      <c r="O69" s="12" t="s">
        <v>305</v>
      </c>
      <c r="Q69" s="34" t="s">
        <v>428</v>
      </c>
      <c r="R69" s="10">
        <v>300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>
        <v>1</v>
      </c>
      <c r="AE69" s="6">
        <v>1</v>
      </c>
      <c r="AF69" s="6">
        <v>1</v>
      </c>
      <c r="AG69" s="6">
        <v>1</v>
      </c>
      <c r="AH69" s="6">
        <v>1</v>
      </c>
      <c r="AI69" s="6">
        <v>1</v>
      </c>
      <c r="AJ69" s="6">
        <v>1</v>
      </c>
      <c r="AK69" s="6">
        <v>1</v>
      </c>
      <c r="AL69" s="6">
        <v>1</v>
      </c>
      <c r="AM69" s="6">
        <v>1</v>
      </c>
      <c r="AN69" s="6">
        <v>1</v>
      </c>
      <c r="AO69" s="6">
        <v>1</v>
      </c>
      <c r="AP69" s="6">
        <v>1</v>
      </c>
      <c r="AQ69" s="6">
        <v>1</v>
      </c>
      <c r="AR69" s="6">
        <v>1</v>
      </c>
      <c r="AS69" s="6">
        <v>1</v>
      </c>
      <c r="AT69" s="6">
        <v>1</v>
      </c>
      <c r="AU69" s="6">
        <v>1</v>
      </c>
      <c r="AV69" s="6">
        <v>1</v>
      </c>
      <c r="AW69" s="6">
        <v>1</v>
      </c>
      <c r="AX69" s="6">
        <v>1</v>
      </c>
      <c r="AY69" s="6">
        <v>1</v>
      </c>
      <c r="AZ69" s="6">
        <v>1</v>
      </c>
      <c r="BA69" s="6">
        <v>1</v>
      </c>
      <c r="BB69" s="6">
        <v>1</v>
      </c>
      <c r="BC69" s="6">
        <v>1</v>
      </c>
      <c r="BD69" s="6">
        <v>1</v>
      </c>
      <c r="BE69" s="6">
        <v>1</v>
      </c>
      <c r="BF69" s="6">
        <v>1</v>
      </c>
      <c r="BG69" s="6">
        <v>1</v>
      </c>
      <c r="BH69" s="6">
        <v>1</v>
      </c>
      <c r="BI69" s="6">
        <v>1</v>
      </c>
      <c r="BJ69" s="6">
        <v>1</v>
      </c>
      <c r="BK69" s="6">
        <v>1</v>
      </c>
      <c r="BL69" s="6">
        <v>1</v>
      </c>
      <c r="BM69" s="6">
        <v>1</v>
      </c>
      <c r="BN69" s="6">
        <v>1</v>
      </c>
      <c r="BO69" s="6">
        <v>1</v>
      </c>
      <c r="BP69" s="6">
        <v>1</v>
      </c>
      <c r="BQ69" s="6">
        <v>1</v>
      </c>
      <c r="BR69" s="6">
        <v>1</v>
      </c>
      <c r="BS69" s="6">
        <v>1</v>
      </c>
      <c r="BT69" s="6">
        <v>1</v>
      </c>
      <c r="BU69" s="6">
        <v>1</v>
      </c>
      <c r="BV69" s="6">
        <v>1</v>
      </c>
      <c r="BW69" s="6">
        <v>1</v>
      </c>
      <c r="BX69" s="6">
        <v>1</v>
      </c>
      <c r="BY69" s="6">
        <v>1</v>
      </c>
      <c r="BZ69" s="6">
        <v>1</v>
      </c>
      <c r="CA69" s="6">
        <v>1</v>
      </c>
      <c r="CB69" s="6">
        <v>1</v>
      </c>
      <c r="CC69" s="6">
        <v>1</v>
      </c>
      <c r="CD69" s="6">
        <v>1</v>
      </c>
      <c r="CE69" s="6">
        <v>1</v>
      </c>
      <c r="CF69" s="6">
        <v>1</v>
      </c>
      <c r="CG69" s="6">
        <v>1</v>
      </c>
      <c r="CH69" s="6">
        <v>1</v>
      </c>
      <c r="CI69" s="6">
        <v>1</v>
      </c>
      <c r="CJ69" s="6">
        <v>1</v>
      </c>
      <c r="CK69" s="6">
        <v>1</v>
      </c>
      <c r="CL69" s="6">
        <v>1</v>
      </c>
      <c r="CM69" s="6">
        <v>1</v>
      </c>
      <c r="CN69" s="6">
        <v>1</v>
      </c>
      <c r="CO69" s="6">
        <v>1</v>
      </c>
      <c r="CP69" s="6">
        <v>1</v>
      </c>
      <c r="CQ69" s="6">
        <v>1</v>
      </c>
      <c r="CR69" s="6">
        <v>1</v>
      </c>
      <c r="CS69" s="6">
        <v>1</v>
      </c>
      <c r="CT69" s="6">
        <v>1</v>
      </c>
      <c r="CU69" s="6">
        <v>1</v>
      </c>
      <c r="CV69" s="6">
        <v>1</v>
      </c>
      <c r="CW69" s="6">
        <v>1</v>
      </c>
      <c r="CX69" s="6">
        <v>1</v>
      </c>
      <c r="CY69" s="6">
        <v>1</v>
      </c>
      <c r="CZ69" s="6">
        <v>1</v>
      </c>
      <c r="DA69" s="6">
        <v>1</v>
      </c>
      <c r="DB69" s="6">
        <v>1</v>
      </c>
      <c r="DC69" s="6">
        <v>1</v>
      </c>
      <c r="DD69" s="6">
        <v>1</v>
      </c>
      <c r="DE69" s="6">
        <v>1</v>
      </c>
      <c r="DF69" s="6">
        <v>1</v>
      </c>
      <c r="DG69" s="6">
        <v>1</v>
      </c>
      <c r="DH69" s="6">
        <v>1</v>
      </c>
      <c r="DI69" s="6">
        <v>1</v>
      </c>
      <c r="DJ69" s="6">
        <v>1</v>
      </c>
      <c r="DK69" s="6">
        <v>1</v>
      </c>
      <c r="DL69" s="6">
        <v>1</v>
      </c>
      <c r="DM69" s="6">
        <v>1</v>
      </c>
      <c r="DN69" s="6">
        <v>1</v>
      </c>
      <c r="DO69" s="6">
        <v>1</v>
      </c>
      <c r="DP69" s="6">
        <v>1</v>
      </c>
      <c r="DQ69" s="6">
        <v>1</v>
      </c>
      <c r="DR69" s="6">
        <v>1</v>
      </c>
      <c r="DS69" s="6">
        <v>1</v>
      </c>
      <c r="DT69" s="6">
        <v>1</v>
      </c>
      <c r="DU69" s="6">
        <v>1</v>
      </c>
      <c r="DV69" s="6">
        <v>1</v>
      </c>
      <c r="DW69" s="6">
        <v>1</v>
      </c>
      <c r="DX69" s="6">
        <v>1</v>
      </c>
      <c r="DY69" s="6">
        <v>1</v>
      </c>
      <c r="DZ69" s="6">
        <v>1</v>
      </c>
      <c r="EA69" s="6">
        <v>1</v>
      </c>
      <c r="EB69" s="6">
        <v>1</v>
      </c>
      <c r="EC69" s="6">
        <v>1</v>
      </c>
      <c r="ED69" s="6">
        <v>1</v>
      </c>
      <c r="EE69" s="6">
        <v>1</v>
      </c>
      <c r="EF69" s="6">
        <v>1</v>
      </c>
      <c r="EG69" s="6">
        <v>1</v>
      </c>
      <c r="EH69" s="6">
        <v>1</v>
      </c>
      <c r="EI69" s="6">
        <v>1</v>
      </c>
      <c r="EJ69" s="6">
        <v>1</v>
      </c>
      <c r="EK69" s="6">
        <v>1</v>
      </c>
      <c r="EL69" s="6">
        <v>1</v>
      </c>
      <c r="EM69" s="6">
        <v>1</v>
      </c>
      <c r="EN69" s="6">
        <v>1</v>
      </c>
      <c r="EO69" s="6">
        <v>1</v>
      </c>
      <c r="EP69" s="6">
        <v>1</v>
      </c>
      <c r="EQ69" s="6">
        <v>1</v>
      </c>
      <c r="ER69" s="6">
        <v>1</v>
      </c>
      <c r="ES69" s="6">
        <v>1</v>
      </c>
      <c r="ET69" s="6">
        <v>1</v>
      </c>
      <c r="EU69" s="6">
        <v>1</v>
      </c>
      <c r="EV69" s="6">
        <v>1</v>
      </c>
      <c r="EW69" s="6">
        <v>1</v>
      </c>
      <c r="EX69" s="6">
        <v>1</v>
      </c>
      <c r="EY69" s="6">
        <v>1</v>
      </c>
      <c r="EZ69" s="6">
        <v>1</v>
      </c>
      <c r="FA69" s="6">
        <v>1</v>
      </c>
      <c r="FB69" s="6">
        <v>1</v>
      </c>
      <c r="FC69" s="6">
        <v>1</v>
      </c>
      <c r="FD69" s="6">
        <v>1</v>
      </c>
      <c r="FE69" s="6">
        <v>1</v>
      </c>
      <c r="FF69" s="6">
        <v>1</v>
      </c>
    </row>
    <row r="70" spans="1:218" ht="15" customHeight="1">
      <c r="A70" s="18" t="s">
        <v>152</v>
      </c>
      <c r="B70" s="13" t="s">
        <v>284</v>
      </c>
      <c r="C70" s="16">
        <v>5</v>
      </c>
      <c r="D70" s="16" t="s">
        <v>16</v>
      </c>
      <c r="E70" s="16">
        <v>8</v>
      </c>
      <c r="F70" s="16" t="s">
        <v>17</v>
      </c>
      <c r="G70" s="17">
        <v>67</v>
      </c>
      <c r="H70" s="17" t="s">
        <v>18</v>
      </c>
      <c r="K70" s="16">
        <v>1108</v>
      </c>
      <c r="L70" s="16" t="s">
        <v>151</v>
      </c>
      <c r="N70" s="12"/>
      <c r="O70" s="12">
        <v>1961</v>
      </c>
      <c r="Q70" s="12" t="s">
        <v>344</v>
      </c>
      <c r="R70" s="10">
        <v>314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v>0</v>
      </c>
      <c r="CI70" s="11"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v>0</v>
      </c>
      <c r="CO70" s="11"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v>0</v>
      </c>
      <c r="CU70" s="11"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v>0</v>
      </c>
      <c r="DA70" s="11"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v>0</v>
      </c>
      <c r="DG70" s="11"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v>0</v>
      </c>
      <c r="DM70" s="11"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v>0</v>
      </c>
      <c r="DS70" s="11"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v>0</v>
      </c>
      <c r="DY70" s="11"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v>0</v>
      </c>
      <c r="EE70" s="11">
        <v>0</v>
      </c>
      <c r="EF70" s="11">
        <v>0</v>
      </c>
      <c r="EG70" s="11">
        <v>0</v>
      </c>
      <c r="EH70" s="11">
        <v>0</v>
      </c>
      <c r="EI70" s="11">
        <v>0</v>
      </c>
      <c r="EJ70" s="11">
        <v>0</v>
      </c>
      <c r="EK70" s="11">
        <v>0</v>
      </c>
      <c r="EL70" s="11">
        <v>0</v>
      </c>
      <c r="EM70" s="11">
        <v>0</v>
      </c>
      <c r="EN70" s="11">
        <v>0</v>
      </c>
      <c r="EO70" s="11">
        <v>0</v>
      </c>
      <c r="EP70" s="11">
        <v>0</v>
      </c>
      <c r="EQ70" s="11">
        <v>0</v>
      </c>
      <c r="ER70" s="11">
        <v>0</v>
      </c>
      <c r="ES70" s="11">
        <v>0</v>
      </c>
      <c r="ET70" s="11">
        <v>0</v>
      </c>
      <c r="EU70" s="11">
        <v>0</v>
      </c>
      <c r="EV70" s="6">
        <v>1</v>
      </c>
      <c r="EW70" s="6">
        <v>1</v>
      </c>
      <c r="EX70" s="6">
        <v>1</v>
      </c>
      <c r="EY70" s="6">
        <v>1</v>
      </c>
      <c r="EZ70" s="6">
        <v>1</v>
      </c>
      <c r="FA70" s="6">
        <v>1</v>
      </c>
      <c r="FB70" s="6">
        <v>1</v>
      </c>
      <c r="FC70" s="6">
        <v>1</v>
      </c>
      <c r="FD70" s="6">
        <v>1</v>
      </c>
      <c r="FE70" s="6">
        <v>1</v>
      </c>
      <c r="FF70" s="6">
        <v>1</v>
      </c>
    </row>
    <row r="71" spans="1:218" ht="15" customHeight="1">
      <c r="A71" s="18" t="s">
        <v>154</v>
      </c>
      <c r="B71" s="11"/>
      <c r="C71" s="16">
        <v>5</v>
      </c>
      <c r="D71" s="16" t="s">
        <v>16</v>
      </c>
      <c r="E71" s="16">
        <v>8</v>
      </c>
      <c r="F71" s="16" t="s">
        <v>17</v>
      </c>
      <c r="G71" s="17">
        <v>49</v>
      </c>
      <c r="H71" s="17" t="s">
        <v>22</v>
      </c>
      <c r="K71" s="16">
        <v>1109</v>
      </c>
      <c r="L71" s="16" t="s">
        <v>153</v>
      </c>
      <c r="N71" s="12"/>
      <c r="O71" s="12">
        <v>1100</v>
      </c>
      <c r="Q71" s="12" t="s">
        <v>333</v>
      </c>
      <c r="R71" s="10">
        <v>240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>
        <v>1</v>
      </c>
      <c r="AE71" s="6">
        <v>1</v>
      </c>
      <c r="AF71" s="6">
        <v>1</v>
      </c>
      <c r="AG71" s="6">
        <v>1</v>
      </c>
      <c r="AH71" s="6">
        <v>1</v>
      </c>
      <c r="AI71" s="6">
        <v>1</v>
      </c>
      <c r="AJ71" s="6">
        <v>1</v>
      </c>
      <c r="AK71" s="6">
        <v>1</v>
      </c>
      <c r="AL71" s="6">
        <v>1</v>
      </c>
      <c r="AM71" s="6">
        <v>1</v>
      </c>
      <c r="AN71" s="6">
        <v>1</v>
      </c>
      <c r="AO71" s="6">
        <v>1</v>
      </c>
      <c r="AP71" s="6">
        <v>1</v>
      </c>
      <c r="AQ71" s="6">
        <v>1</v>
      </c>
      <c r="AR71" s="6">
        <v>1</v>
      </c>
      <c r="AS71" s="6">
        <v>1</v>
      </c>
      <c r="AT71" s="6">
        <v>1</v>
      </c>
      <c r="AU71" s="6">
        <v>1</v>
      </c>
      <c r="AV71" s="6">
        <v>1</v>
      </c>
      <c r="AW71" s="6">
        <v>1</v>
      </c>
      <c r="AX71" s="6">
        <v>1</v>
      </c>
      <c r="AY71" s="6">
        <v>1</v>
      </c>
      <c r="AZ71" s="6">
        <v>1</v>
      </c>
      <c r="BA71" s="6">
        <v>1</v>
      </c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1</v>
      </c>
      <c r="BH71" s="6">
        <v>1</v>
      </c>
      <c r="BI71" s="6">
        <v>1</v>
      </c>
      <c r="BJ71" s="6">
        <v>1</v>
      </c>
      <c r="BK71" s="6">
        <v>1</v>
      </c>
      <c r="BL71" s="6">
        <v>1</v>
      </c>
      <c r="BM71" s="6">
        <v>1</v>
      </c>
      <c r="BN71" s="6">
        <v>1</v>
      </c>
      <c r="BO71" s="6">
        <v>1</v>
      </c>
      <c r="BP71" s="6">
        <v>1</v>
      </c>
      <c r="BQ71" s="6">
        <v>1</v>
      </c>
      <c r="BR71" s="6">
        <v>1</v>
      </c>
      <c r="BS71" s="6">
        <v>1</v>
      </c>
      <c r="BT71" s="6">
        <v>1</v>
      </c>
      <c r="BU71" s="6">
        <v>1</v>
      </c>
      <c r="BV71" s="6">
        <v>1</v>
      </c>
      <c r="BW71" s="6">
        <v>1</v>
      </c>
      <c r="BX71" s="6">
        <v>1</v>
      </c>
      <c r="BY71" s="6">
        <v>1</v>
      </c>
      <c r="BZ71" s="6">
        <v>1</v>
      </c>
      <c r="CA71" s="6">
        <v>1</v>
      </c>
      <c r="CB71" s="6">
        <v>1</v>
      </c>
      <c r="CC71" s="6">
        <v>1</v>
      </c>
      <c r="CD71" s="6">
        <v>1</v>
      </c>
      <c r="CE71" s="6">
        <v>1</v>
      </c>
      <c r="CF71" s="6">
        <v>1</v>
      </c>
      <c r="CG71" s="6">
        <v>1</v>
      </c>
      <c r="CH71" s="6">
        <v>1</v>
      </c>
      <c r="CI71" s="6">
        <v>1</v>
      </c>
      <c r="CJ71" s="6">
        <v>1</v>
      </c>
      <c r="CK71" s="6">
        <v>1</v>
      </c>
      <c r="CL71" s="6">
        <v>1</v>
      </c>
      <c r="CM71" s="6">
        <v>1</v>
      </c>
      <c r="CN71" s="6">
        <v>1</v>
      </c>
      <c r="CO71" s="6">
        <v>1</v>
      </c>
      <c r="CP71" s="6">
        <v>1</v>
      </c>
      <c r="CQ71" s="6">
        <v>1</v>
      </c>
      <c r="CR71" s="6">
        <v>1</v>
      </c>
      <c r="CS71" s="6">
        <v>1</v>
      </c>
      <c r="CT71" s="6">
        <v>1</v>
      </c>
      <c r="CU71" s="6">
        <v>1</v>
      </c>
      <c r="CV71" s="6">
        <v>1</v>
      </c>
      <c r="CW71" s="6">
        <v>1</v>
      </c>
      <c r="CX71" s="6">
        <v>1</v>
      </c>
      <c r="CY71" s="6">
        <v>1</v>
      </c>
      <c r="CZ71" s="6">
        <v>1</v>
      </c>
      <c r="DA71" s="6">
        <v>1</v>
      </c>
      <c r="DB71" s="6">
        <v>1</v>
      </c>
      <c r="DC71" s="6">
        <v>1</v>
      </c>
      <c r="DD71" s="6">
        <v>1</v>
      </c>
      <c r="DE71" s="6">
        <v>1</v>
      </c>
      <c r="DF71" s="6">
        <v>1</v>
      </c>
      <c r="DG71" s="6">
        <v>1</v>
      </c>
      <c r="DH71" s="6">
        <v>1</v>
      </c>
      <c r="DI71" s="6">
        <v>1</v>
      </c>
      <c r="DJ71" s="6">
        <v>1</v>
      </c>
      <c r="DK71" s="6">
        <v>1</v>
      </c>
      <c r="DL71" s="6">
        <v>1</v>
      </c>
      <c r="DM71" s="6">
        <v>1</v>
      </c>
      <c r="DN71" s="6">
        <v>1</v>
      </c>
      <c r="DO71" s="6">
        <v>1</v>
      </c>
      <c r="DP71" s="6">
        <v>1</v>
      </c>
      <c r="DQ71" s="6">
        <v>1</v>
      </c>
      <c r="DR71" s="6">
        <v>1</v>
      </c>
      <c r="DS71" s="6">
        <v>1</v>
      </c>
      <c r="DT71" s="6">
        <v>1</v>
      </c>
      <c r="DU71" s="6">
        <v>1</v>
      </c>
      <c r="DV71" s="6">
        <v>1</v>
      </c>
      <c r="DW71" s="6">
        <v>1</v>
      </c>
      <c r="DX71" s="6">
        <v>1</v>
      </c>
      <c r="DY71" s="6">
        <v>1</v>
      </c>
      <c r="DZ71" s="6">
        <v>1</v>
      </c>
      <c r="EA71" s="6">
        <v>1</v>
      </c>
      <c r="EB71" s="6">
        <v>1</v>
      </c>
      <c r="EC71" s="6">
        <v>1</v>
      </c>
      <c r="ED71" s="6">
        <v>1</v>
      </c>
      <c r="EE71" s="6">
        <v>1</v>
      </c>
      <c r="EF71" s="6">
        <v>1</v>
      </c>
      <c r="EG71" s="6">
        <v>1</v>
      </c>
      <c r="EH71" s="6">
        <v>1</v>
      </c>
      <c r="EI71" s="6">
        <v>1</v>
      </c>
      <c r="EJ71" s="6">
        <v>1</v>
      </c>
      <c r="EK71" s="6">
        <v>1</v>
      </c>
      <c r="EL71" s="6">
        <v>1</v>
      </c>
      <c r="EM71" s="6">
        <v>1</v>
      </c>
      <c r="EN71" s="6">
        <v>1</v>
      </c>
      <c r="EO71" s="6">
        <v>1</v>
      </c>
      <c r="EP71" s="6">
        <v>1</v>
      </c>
      <c r="EQ71" s="6">
        <v>1</v>
      </c>
      <c r="ER71" s="6">
        <v>1</v>
      </c>
      <c r="ES71" s="6">
        <v>1</v>
      </c>
      <c r="ET71" s="6">
        <v>1</v>
      </c>
      <c r="EU71" s="6">
        <v>1</v>
      </c>
      <c r="EV71" s="6">
        <v>1</v>
      </c>
      <c r="EW71" s="6">
        <v>1</v>
      </c>
      <c r="EX71" s="6">
        <v>1</v>
      </c>
      <c r="EY71" s="6">
        <v>1</v>
      </c>
      <c r="EZ71" s="6">
        <v>1</v>
      </c>
      <c r="FA71" s="6">
        <v>1</v>
      </c>
      <c r="FB71" s="6">
        <v>1</v>
      </c>
      <c r="FC71" s="6">
        <v>1</v>
      </c>
      <c r="FD71" s="6">
        <v>1</v>
      </c>
      <c r="FE71" s="6">
        <v>1</v>
      </c>
      <c r="FF71" s="6">
        <v>1</v>
      </c>
    </row>
    <row r="72" spans="1:218" ht="15" customHeight="1">
      <c r="A72" s="18" t="s">
        <v>155</v>
      </c>
      <c r="B72" s="11"/>
      <c r="C72" s="16">
        <v>5</v>
      </c>
      <c r="D72" s="16" t="s">
        <v>16</v>
      </c>
      <c r="E72" s="16">
        <v>8</v>
      </c>
      <c r="F72" s="16" t="s">
        <v>17</v>
      </c>
      <c r="G72" s="17">
        <v>63</v>
      </c>
      <c r="H72" s="17" t="s">
        <v>21</v>
      </c>
      <c r="K72" s="16">
        <v>1149</v>
      </c>
      <c r="L72" s="16" t="s">
        <v>104</v>
      </c>
      <c r="N72" s="12" t="s">
        <v>379</v>
      </c>
      <c r="O72" s="12" t="s">
        <v>305</v>
      </c>
      <c r="Q72" s="12" t="s">
        <v>336</v>
      </c>
      <c r="R72" s="10">
        <v>180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>
        <v>1</v>
      </c>
      <c r="AE72" s="6">
        <v>1</v>
      </c>
      <c r="AF72" s="6">
        <v>1</v>
      </c>
      <c r="AG72" s="6">
        <v>1</v>
      </c>
      <c r="AH72" s="6">
        <v>1</v>
      </c>
      <c r="AI72" s="6">
        <v>1</v>
      </c>
      <c r="AJ72" s="6">
        <v>1</v>
      </c>
      <c r="AK72" s="6">
        <v>1</v>
      </c>
      <c r="AL72" s="6">
        <v>1</v>
      </c>
      <c r="AM72" s="6">
        <v>1</v>
      </c>
      <c r="AN72" s="6">
        <v>1</v>
      </c>
      <c r="AO72" s="6">
        <v>1</v>
      </c>
      <c r="AP72" s="6">
        <v>1</v>
      </c>
      <c r="AQ72" s="6">
        <v>1</v>
      </c>
      <c r="AR72" s="6">
        <v>1</v>
      </c>
      <c r="AS72" s="6">
        <v>1</v>
      </c>
      <c r="AT72" s="6">
        <v>1</v>
      </c>
      <c r="AU72" s="6">
        <v>1</v>
      </c>
      <c r="AV72" s="6">
        <v>1</v>
      </c>
      <c r="AW72" s="6">
        <v>1</v>
      </c>
      <c r="AX72" s="6">
        <v>1</v>
      </c>
      <c r="AY72" s="6">
        <v>1</v>
      </c>
      <c r="AZ72" s="6">
        <v>1</v>
      </c>
      <c r="BA72" s="6">
        <v>1</v>
      </c>
      <c r="BB72" s="6">
        <v>1</v>
      </c>
      <c r="BC72" s="6">
        <v>1</v>
      </c>
      <c r="BD72" s="6">
        <v>1</v>
      </c>
      <c r="BE72" s="6">
        <v>1</v>
      </c>
      <c r="BF72" s="6">
        <v>1</v>
      </c>
      <c r="BG72" s="6">
        <v>1</v>
      </c>
      <c r="BH72" s="6">
        <v>1</v>
      </c>
      <c r="BI72" s="6">
        <v>1</v>
      </c>
      <c r="BJ72" s="6">
        <v>1</v>
      </c>
      <c r="BK72" s="6">
        <v>1</v>
      </c>
      <c r="BL72" s="6">
        <v>1</v>
      </c>
      <c r="BM72" s="6">
        <v>1</v>
      </c>
      <c r="BN72" s="6">
        <v>1</v>
      </c>
      <c r="BO72" s="6">
        <v>1</v>
      </c>
      <c r="BP72" s="6">
        <v>1</v>
      </c>
      <c r="BQ72" s="6">
        <v>1</v>
      </c>
      <c r="BR72" s="6">
        <v>1</v>
      </c>
      <c r="BS72" s="6">
        <v>1</v>
      </c>
      <c r="BT72" s="6">
        <v>1</v>
      </c>
      <c r="BU72" s="6">
        <v>1</v>
      </c>
      <c r="BV72" s="6">
        <v>1</v>
      </c>
      <c r="BW72" s="6">
        <v>1</v>
      </c>
      <c r="BX72" s="6">
        <v>1</v>
      </c>
      <c r="BY72" s="6">
        <v>1</v>
      </c>
      <c r="BZ72" s="6">
        <v>1</v>
      </c>
      <c r="CA72" s="6">
        <v>1</v>
      </c>
      <c r="CB72" s="6">
        <v>1</v>
      </c>
      <c r="CC72" s="6">
        <v>1</v>
      </c>
      <c r="CD72" s="6">
        <v>1</v>
      </c>
      <c r="CE72" s="6">
        <v>1</v>
      </c>
      <c r="CF72" s="6">
        <v>1</v>
      </c>
      <c r="CG72" s="6">
        <v>1</v>
      </c>
      <c r="CH72" s="6">
        <v>1</v>
      </c>
      <c r="CI72" s="6">
        <v>1</v>
      </c>
      <c r="CJ72" s="6">
        <v>1</v>
      </c>
      <c r="CK72" s="6">
        <v>1</v>
      </c>
      <c r="CL72" s="6">
        <v>1</v>
      </c>
      <c r="CM72" s="6">
        <v>1</v>
      </c>
      <c r="CN72" s="6">
        <v>1</v>
      </c>
      <c r="CO72" s="6">
        <v>1</v>
      </c>
      <c r="CP72" s="6">
        <v>1</v>
      </c>
      <c r="CQ72" s="6">
        <v>1</v>
      </c>
      <c r="CR72" s="6">
        <v>1</v>
      </c>
      <c r="CS72" s="6">
        <v>1</v>
      </c>
      <c r="CT72" s="6">
        <v>1</v>
      </c>
      <c r="CU72" s="6">
        <v>1</v>
      </c>
      <c r="CV72" s="6">
        <v>1</v>
      </c>
      <c r="CW72" s="6">
        <v>1</v>
      </c>
      <c r="CX72" s="6">
        <v>1</v>
      </c>
      <c r="CY72" s="6">
        <v>1</v>
      </c>
      <c r="CZ72" s="6">
        <v>1</v>
      </c>
      <c r="DA72" s="6">
        <v>1</v>
      </c>
      <c r="DB72" s="6">
        <v>1</v>
      </c>
      <c r="DC72" s="6">
        <v>1</v>
      </c>
      <c r="DD72" s="6">
        <v>1</v>
      </c>
      <c r="DE72" s="6">
        <v>1</v>
      </c>
      <c r="DF72" s="6">
        <v>1</v>
      </c>
      <c r="DG72" s="6">
        <v>1</v>
      </c>
      <c r="DH72" s="6">
        <v>1</v>
      </c>
      <c r="DI72" s="6">
        <v>1</v>
      </c>
      <c r="DJ72" s="6">
        <v>1</v>
      </c>
      <c r="DK72" s="6">
        <v>1</v>
      </c>
      <c r="DL72" s="6">
        <v>1</v>
      </c>
      <c r="DM72" s="6">
        <v>1</v>
      </c>
      <c r="DN72" s="6">
        <v>1</v>
      </c>
      <c r="DO72" s="6">
        <v>1</v>
      </c>
      <c r="DP72" s="6">
        <v>1</v>
      </c>
      <c r="DQ72" s="6">
        <v>1</v>
      </c>
      <c r="DR72" s="6">
        <v>1</v>
      </c>
      <c r="DS72" s="6">
        <v>1</v>
      </c>
      <c r="DT72" s="6">
        <v>1</v>
      </c>
      <c r="DU72" s="6">
        <v>1</v>
      </c>
      <c r="DV72" s="6">
        <v>1</v>
      </c>
      <c r="DW72" s="6">
        <v>1</v>
      </c>
      <c r="DX72" s="6">
        <v>1</v>
      </c>
      <c r="DY72" s="6">
        <v>1</v>
      </c>
      <c r="DZ72" s="6">
        <v>1</v>
      </c>
      <c r="EA72" s="6">
        <v>1</v>
      </c>
      <c r="EB72" s="6">
        <v>1</v>
      </c>
      <c r="EC72" s="6">
        <v>1</v>
      </c>
      <c r="ED72" s="6">
        <v>1</v>
      </c>
      <c r="EE72" s="6">
        <v>1</v>
      </c>
      <c r="EF72" s="6">
        <v>1</v>
      </c>
      <c r="EG72" s="6">
        <v>1</v>
      </c>
      <c r="EH72" s="6">
        <v>1</v>
      </c>
      <c r="EI72" s="6">
        <v>1</v>
      </c>
      <c r="EJ72" s="6">
        <v>1</v>
      </c>
      <c r="EK72" s="6">
        <v>1</v>
      </c>
      <c r="EL72" s="6">
        <v>1</v>
      </c>
      <c r="EM72" s="6">
        <v>1</v>
      </c>
      <c r="EN72" s="6">
        <v>1</v>
      </c>
      <c r="EO72" s="6">
        <v>1</v>
      </c>
      <c r="EP72" s="6">
        <v>1</v>
      </c>
      <c r="EQ72" s="6">
        <v>1</v>
      </c>
      <c r="ER72" s="6">
        <v>1</v>
      </c>
      <c r="ES72" s="6">
        <v>1</v>
      </c>
      <c r="ET72" s="6">
        <v>1</v>
      </c>
      <c r="EU72" s="6">
        <v>1</v>
      </c>
      <c r="EV72" s="6">
        <v>1</v>
      </c>
      <c r="EW72" s="6">
        <v>1</v>
      </c>
      <c r="EX72" s="6">
        <v>1</v>
      </c>
      <c r="EY72" s="6">
        <v>1</v>
      </c>
      <c r="EZ72" s="6">
        <v>1</v>
      </c>
      <c r="FA72" s="6">
        <v>1</v>
      </c>
      <c r="FB72" s="6">
        <v>1</v>
      </c>
      <c r="FC72" s="6">
        <v>1</v>
      </c>
      <c r="FD72" s="6">
        <v>1</v>
      </c>
      <c r="FE72" s="6">
        <v>1</v>
      </c>
      <c r="FF72" s="6">
        <v>1</v>
      </c>
    </row>
    <row r="73" spans="1:218" ht="15" customHeight="1">
      <c r="A73" s="18" t="s">
        <v>157</v>
      </c>
      <c r="B73" s="4" t="s">
        <v>414</v>
      </c>
      <c r="C73" s="16">
        <v>5</v>
      </c>
      <c r="D73" s="16" t="s">
        <v>16</v>
      </c>
      <c r="E73" s="16">
        <v>8</v>
      </c>
      <c r="F73" s="16" t="s">
        <v>17</v>
      </c>
      <c r="G73" s="17">
        <v>67</v>
      </c>
      <c r="H73" s="17" t="s">
        <v>18</v>
      </c>
      <c r="K73" s="16">
        <v>1168</v>
      </c>
      <c r="L73" s="16" t="s">
        <v>156</v>
      </c>
      <c r="N73" s="12" t="s">
        <v>377</v>
      </c>
      <c r="O73" s="12">
        <v>1942</v>
      </c>
      <c r="Q73" s="12" t="s">
        <v>333</v>
      </c>
      <c r="R73" s="10">
        <v>250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v>0</v>
      </c>
      <c r="CC73" s="11"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v>0</v>
      </c>
      <c r="CI73" s="11"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v>0</v>
      </c>
      <c r="CO73" s="11">
        <v>0</v>
      </c>
      <c r="CP73" s="11">
        <v>0</v>
      </c>
      <c r="CQ73" s="11">
        <v>0</v>
      </c>
      <c r="CR73" s="11">
        <v>0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v>0</v>
      </c>
      <c r="DA73" s="11"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v>0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v>0</v>
      </c>
      <c r="DY73" s="11"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v>0</v>
      </c>
      <c r="EE73" s="11">
        <v>0</v>
      </c>
      <c r="EF73" s="11">
        <v>0</v>
      </c>
      <c r="EG73" s="11">
        <v>0</v>
      </c>
      <c r="EH73" s="11">
        <v>0</v>
      </c>
      <c r="EI73" s="11">
        <v>0</v>
      </c>
      <c r="EJ73" s="11">
        <v>0</v>
      </c>
      <c r="EK73" s="11">
        <v>0</v>
      </c>
      <c r="EL73" s="11">
        <v>0</v>
      </c>
      <c r="EM73" s="11">
        <v>0</v>
      </c>
      <c r="EN73" s="11">
        <v>0</v>
      </c>
      <c r="EO73" s="11">
        <v>0</v>
      </c>
      <c r="EP73" s="11">
        <v>0</v>
      </c>
      <c r="EQ73" s="11">
        <v>0</v>
      </c>
      <c r="ER73" s="6">
        <v>1</v>
      </c>
      <c r="ES73" s="6">
        <v>1</v>
      </c>
      <c r="ET73" s="6">
        <v>1</v>
      </c>
      <c r="EU73" s="6">
        <v>1</v>
      </c>
      <c r="EV73" s="6">
        <v>1</v>
      </c>
      <c r="EW73" s="6">
        <v>1</v>
      </c>
      <c r="EX73" s="6">
        <v>1</v>
      </c>
      <c r="EY73" s="6">
        <v>1</v>
      </c>
      <c r="EZ73" s="6">
        <v>1</v>
      </c>
      <c r="FA73" s="6">
        <v>1</v>
      </c>
      <c r="FB73" s="6">
        <v>1</v>
      </c>
      <c r="FC73" s="6">
        <v>1</v>
      </c>
      <c r="FD73" s="6">
        <v>1</v>
      </c>
      <c r="FE73" s="6">
        <v>1</v>
      </c>
      <c r="FF73" s="6">
        <v>1</v>
      </c>
    </row>
    <row r="74" spans="1:218" ht="15" customHeight="1">
      <c r="A74" s="18" t="s">
        <v>159</v>
      </c>
      <c r="B74" s="4" t="s">
        <v>415</v>
      </c>
      <c r="C74" s="16">
        <v>5</v>
      </c>
      <c r="D74" s="16" t="s">
        <v>16</v>
      </c>
      <c r="E74" s="16">
        <v>8</v>
      </c>
      <c r="F74" s="16" t="s">
        <v>17</v>
      </c>
      <c r="G74" s="17">
        <v>67</v>
      </c>
      <c r="H74" s="17" t="s">
        <v>18</v>
      </c>
      <c r="K74" s="16">
        <v>1170</v>
      </c>
      <c r="L74" s="16" t="s">
        <v>158</v>
      </c>
      <c r="N74" s="12" t="s">
        <v>379</v>
      </c>
      <c r="O74" s="12">
        <v>1300</v>
      </c>
      <c r="Q74" s="12" t="s">
        <v>337</v>
      </c>
      <c r="R74" s="10">
        <v>135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>
        <v>1</v>
      </c>
      <c r="AE74" s="6">
        <v>1</v>
      </c>
      <c r="AF74" s="6">
        <v>1</v>
      </c>
      <c r="AG74" s="6">
        <v>1</v>
      </c>
      <c r="AH74" s="6">
        <v>1</v>
      </c>
      <c r="AI74" s="6">
        <v>1</v>
      </c>
      <c r="AJ74" s="6">
        <v>1</v>
      </c>
      <c r="AK74" s="6">
        <v>1</v>
      </c>
      <c r="AL74" s="6">
        <v>1</v>
      </c>
      <c r="AM74" s="6">
        <v>1</v>
      </c>
      <c r="AN74" s="6">
        <v>1</v>
      </c>
      <c r="AO74" s="6">
        <v>1</v>
      </c>
      <c r="AP74" s="6">
        <v>1</v>
      </c>
      <c r="AQ74" s="6">
        <v>1</v>
      </c>
      <c r="AR74" s="6">
        <v>1</v>
      </c>
      <c r="AS74" s="6">
        <v>1</v>
      </c>
      <c r="AT74" s="6">
        <v>1</v>
      </c>
      <c r="AU74" s="6">
        <v>1</v>
      </c>
      <c r="AV74" s="6">
        <v>1</v>
      </c>
      <c r="AW74" s="6">
        <v>1</v>
      </c>
      <c r="AX74" s="6">
        <v>1</v>
      </c>
      <c r="AY74" s="6">
        <v>1</v>
      </c>
      <c r="AZ74" s="6">
        <v>1</v>
      </c>
      <c r="BA74" s="6">
        <v>1</v>
      </c>
      <c r="BB74" s="6">
        <v>1</v>
      </c>
      <c r="BC74" s="6">
        <v>1</v>
      </c>
      <c r="BD74" s="6">
        <v>1</v>
      </c>
      <c r="BE74" s="6">
        <v>1</v>
      </c>
      <c r="BF74" s="6">
        <v>1</v>
      </c>
      <c r="BG74" s="6">
        <v>1</v>
      </c>
      <c r="BH74" s="6">
        <v>1</v>
      </c>
      <c r="BI74" s="6">
        <v>1</v>
      </c>
      <c r="BJ74" s="6">
        <v>1</v>
      </c>
      <c r="BK74" s="6">
        <v>1</v>
      </c>
      <c r="BL74" s="6">
        <v>1</v>
      </c>
      <c r="BM74" s="6">
        <v>1</v>
      </c>
      <c r="BN74" s="6">
        <v>1</v>
      </c>
      <c r="BO74" s="6">
        <v>1</v>
      </c>
      <c r="BP74" s="6">
        <v>1</v>
      </c>
      <c r="BQ74" s="6">
        <v>1</v>
      </c>
      <c r="BR74" s="6">
        <v>1</v>
      </c>
      <c r="BS74" s="6">
        <v>1</v>
      </c>
      <c r="BT74" s="6">
        <v>1</v>
      </c>
      <c r="BU74" s="6">
        <v>1</v>
      </c>
      <c r="BV74" s="6">
        <v>1</v>
      </c>
      <c r="BW74" s="6">
        <v>1</v>
      </c>
      <c r="BX74" s="6">
        <v>1</v>
      </c>
      <c r="BY74" s="6">
        <v>1</v>
      </c>
      <c r="BZ74" s="6">
        <v>1</v>
      </c>
      <c r="CA74" s="6">
        <v>1</v>
      </c>
      <c r="CB74" s="6">
        <v>1</v>
      </c>
      <c r="CC74" s="6">
        <v>1</v>
      </c>
      <c r="CD74" s="6">
        <v>1</v>
      </c>
      <c r="CE74" s="6">
        <v>1</v>
      </c>
      <c r="CF74" s="6">
        <v>1</v>
      </c>
      <c r="CG74" s="6">
        <v>1</v>
      </c>
      <c r="CH74" s="6">
        <v>1</v>
      </c>
      <c r="CI74" s="6">
        <v>1</v>
      </c>
      <c r="CJ74" s="6">
        <v>1</v>
      </c>
      <c r="CK74" s="6">
        <v>1</v>
      </c>
      <c r="CL74" s="6">
        <v>1</v>
      </c>
      <c r="CM74" s="6">
        <v>1</v>
      </c>
      <c r="CN74" s="6">
        <v>1</v>
      </c>
      <c r="CO74" s="6">
        <v>1</v>
      </c>
      <c r="CP74" s="6">
        <v>1</v>
      </c>
      <c r="CQ74" s="6">
        <v>1</v>
      </c>
      <c r="CR74" s="6">
        <v>1</v>
      </c>
      <c r="CS74" s="6">
        <v>1</v>
      </c>
      <c r="CT74" s="6">
        <v>1</v>
      </c>
      <c r="CU74" s="6">
        <v>1</v>
      </c>
      <c r="CV74" s="6">
        <v>1</v>
      </c>
      <c r="CW74" s="6">
        <v>1</v>
      </c>
      <c r="CX74" s="6">
        <v>1</v>
      </c>
      <c r="CY74" s="6">
        <v>1</v>
      </c>
      <c r="CZ74" s="6">
        <v>1</v>
      </c>
      <c r="DA74" s="6">
        <v>1</v>
      </c>
      <c r="DB74" s="6">
        <v>1</v>
      </c>
      <c r="DC74" s="6">
        <v>1</v>
      </c>
      <c r="DD74" s="6">
        <v>1</v>
      </c>
      <c r="DE74" s="6">
        <v>1</v>
      </c>
      <c r="DF74" s="6">
        <v>1</v>
      </c>
      <c r="DG74" s="6">
        <v>1</v>
      </c>
      <c r="DH74" s="6">
        <v>1</v>
      </c>
      <c r="DI74" s="6">
        <v>1</v>
      </c>
      <c r="DJ74" s="6">
        <v>1</v>
      </c>
      <c r="DK74" s="6">
        <v>1</v>
      </c>
      <c r="DL74" s="6">
        <v>1</v>
      </c>
      <c r="DM74" s="6">
        <v>1</v>
      </c>
      <c r="DN74" s="6">
        <v>1</v>
      </c>
      <c r="DO74" s="6">
        <v>1</v>
      </c>
      <c r="DP74" s="6">
        <v>1</v>
      </c>
      <c r="DQ74" s="6">
        <v>1</v>
      </c>
      <c r="DR74" s="6">
        <v>1</v>
      </c>
      <c r="DS74" s="6">
        <v>1</v>
      </c>
      <c r="DT74" s="6">
        <v>1</v>
      </c>
      <c r="DU74" s="6">
        <v>1</v>
      </c>
      <c r="DV74" s="6">
        <v>1</v>
      </c>
      <c r="DW74" s="6">
        <v>1</v>
      </c>
      <c r="DX74" s="6">
        <v>1</v>
      </c>
      <c r="DY74" s="6">
        <v>1</v>
      </c>
      <c r="DZ74" s="6">
        <v>1</v>
      </c>
      <c r="EA74" s="6">
        <v>1</v>
      </c>
      <c r="EB74" s="6">
        <v>1</v>
      </c>
      <c r="EC74" s="6">
        <v>1</v>
      </c>
      <c r="ED74" s="6">
        <v>1</v>
      </c>
      <c r="EE74" s="6">
        <v>1</v>
      </c>
      <c r="EF74" s="6">
        <v>1</v>
      </c>
      <c r="EG74" s="6">
        <v>1</v>
      </c>
      <c r="EH74" s="6">
        <v>1</v>
      </c>
      <c r="EI74" s="6">
        <v>1</v>
      </c>
      <c r="EJ74" s="6">
        <v>1</v>
      </c>
      <c r="EK74" s="6">
        <v>1</v>
      </c>
      <c r="EL74" s="6">
        <v>1</v>
      </c>
      <c r="EM74" s="6">
        <v>1</v>
      </c>
      <c r="EN74" s="6">
        <v>1</v>
      </c>
      <c r="EO74" s="6">
        <v>1</v>
      </c>
      <c r="EP74" s="6">
        <v>1</v>
      </c>
      <c r="EQ74" s="6">
        <v>1</v>
      </c>
      <c r="ER74" s="6">
        <v>1</v>
      </c>
      <c r="ES74" s="6">
        <v>1</v>
      </c>
      <c r="ET74" s="6">
        <v>1</v>
      </c>
      <c r="EU74" s="6">
        <v>1</v>
      </c>
      <c r="EV74" s="6">
        <v>1</v>
      </c>
      <c r="EW74" s="6">
        <v>1</v>
      </c>
      <c r="EX74" s="6">
        <v>1</v>
      </c>
      <c r="EY74" s="6">
        <v>1</v>
      </c>
      <c r="EZ74" s="6">
        <v>1</v>
      </c>
      <c r="FA74" s="6">
        <v>1</v>
      </c>
      <c r="FB74" s="6">
        <v>1</v>
      </c>
      <c r="FC74" s="6">
        <v>1</v>
      </c>
      <c r="FD74" s="6">
        <v>1</v>
      </c>
      <c r="FE74" s="6">
        <v>1</v>
      </c>
      <c r="FF74" s="6">
        <v>1</v>
      </c>
    </row>
    <row r="75" spans="1:218" ht="15" customHeight="1">
      <c r="A75" s="18" t="s">
        <v>161</v>
      </c>
      <c r="C75" s="16">
        <v>5</v>
      </c>
      <c r="D75" s="16" t="s">
        <v>16</v>
      </c>
      <c r="E75" s="16">
        <v>8</v>
      </c>
      <c r="F75" s="16" t="s">
        <v>17</v>
      </c>
      <c r="G75" s="17">
        <v>63</v>
      </c>
      <c r="H75" s="26" t="s">
        <v>21</v>
      </c>
      <c r="K75" s="16">
        <v>1190</v>
      </c>
      <c r="L75" s="16" t="s">
        <v>160</v>
      </c>
      <c r="N75" s="7" t="s">
        <v>377</v>
      </c>
      <c r="O75" s="7">
        <v>1100</v>
      </c>
      <c r="Q75" s="7" t="s">
        <v>337</v>
      </c>
      <c r="R75" s="10">
        <v>70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>
        <v>1</v>
      </c>
      <c r="AE75" s="6">
        <v>1</v>
      </c>
      <c r="AF75" s="6">
        <v>1</v>
      </c>
      <c r="AG75" s="6">
        <v>1</v>
      </c>
      <c r="AH75" s="6">
        <v>1</v>
      </c>
      <c r="AI75" s="6">
        <v>1</v>
      </c>
      <c r="AJ75" s="6">
        <v>1</v>
      </c>
      <c r="AK75" s="6">
        <v>1</v>
      </c>
      <c r="AL75" s="6">
        <v>1</v>
      </c>
      <c r="AM75" s="6">
        <v>1</v>
      </c>
      <c r="AN75" s="6">
        <v>1</v>
      </c>
      <c r="AO75" s="6">
        <v>1</v>
      </c>
      <c r="AP75" s="6">
        <v>1</v>
      </c>
      <c r="AQ75" s="6">
        <v>1</v>
      </c>
      <c r="AR75" s="6">
        <v>1</v>
      </c>
      <c r="AS75" s="6">
        <v>1</v>
      </c>
      <c r="AT75" s="6">
        <v>1</v>
      </c>
      <c r="AU75" s="6">
        <v>1</v>
      </c>
      <c r="AV75" s="6">
        <v>1</v>
      </c>
      <c r="AW75" s="6">
        <v>1</v>
      </c>
      <c r="AX75" s="6">
        <v>1</v>
      </c>
      <c r="AY75" s="6">
        <v>1</v>
      </c>
      <c r="AZ75" s="6">
        <v>1</v>
      </c>
      <c r="BA75" s="6">
        <v>1</v>
      </c>
      <c r="BB75" s="6">
        <v>1</v>
      </c>
      <c r="BC75" s="6">
        <v>1</v>
      </c>
      <c r="BD75" s="6">
        <v>1</v>
      </c>
      <c r="BE75" s="6">
        <v>1</v>
      </c>
      <c r="BF75" s="6">
        <v>1</v>
      </c>
      <c r="BG75" s="6">
        <v>1</v>
      </c>
      <c r="BH75" s="6">
        <v>1</v>
      </c>
      <c r="BI75" s="6">
        <v>1</v>
      </c>
      <c r="BJ75" s="6">
        <v>1</v>
      </c>
      <c r="BK75" s="6">
        <v>1</v>
      </c>
      <c r="BL75" s="6">
        <v>1</v>
      </c>
      <c r="BM75" s="6">
        <v>1</v>
      </c>
      <c r="BN75" s="6">
        <v>1</v>
      </c>
      <c r="BO75" s="6">
        <v>1</v>
      </c>
      <c r="BP75" s="6">
        <v>1</v>
      </c>
      <c r="BQ75" s="6">
        <v>1</v>
      </c>
      <c r="BR75" s="6">
        <v>1</v>
      </c>
      <c r="BS75" s="6">
        <v>1</v>
      </c>
      <c r="BT75" s="6">
        <v>1</v>
      </c>
      <c r="BU75" s="6">
        <v>1</v>
      </c>
      <c r="BV75" s="6">
        <v>1</v>
      </c>
      <c r="BW75" s="6">
        <v>1</v>
      </c>
      <c r="BX75" s="6">
        <v>1</v>
      </c>
      <c r="BY75" s="6">
        <v>1</v>
      </c>
      <c r="BZ75" s="6">
        <v>1</v>
      </c>
      <c r="CA75" s="6">
        <v>1</v>
      </c>
      <c r="CB75" s="6">
        <v>1</v>
      </c>
      <c r="CC75" s="6">
        <v>1</v>
      </c>
      <c r="CD75" s="6">
        <v>1</v>
      </c>
      <c r="CE75" s="6">
        <v>1</v>
      </c>
      <c r="CF75" s="6">
        <v>1</v>
      </c>
      <c r="CG75" s="6">
        <v>1</v>
      </c>
      <c r="CH75" s="6">
        <v>1</v>
      </c>
      <c r="CI75" s="6">
        <v>1</v>
      </c>
      <c r="CJ75" s="6">
        <v>1</v>
      </c>
      <c r="CK75" s="6">
        <v>1</v>
      </c>
      <c r="CL75" s="6">
        <v>1</v>
      </c>
      <c r="CM75" s="6">
        <v>1</v>
      </c>
      <c r="CN75" s="6">
        <v>1</v>
      </c>
      <c r="CO75" s="6">
        <v>1</v>
      </c>
      <c r="CP75" s="6">
        <v>1</v>
      </c>
      <c r="CQ75" s="6">
        <v>1</v>
      </c>
      <c r="CR75" s="6">
        <v>1</v>
      </c>
      <c r="CS75" s="6">
        <v>1</v>
      </c>
      <c r="CT75" s="6">
        <v>1</v>
      </c>
      <c r="CU75" s="6">
        <v>1</v>
      </c>
      <c r="CV75" s="6">
        <v>1</v>
      </c>
      <c r="CW75" s="6">
        <v>1</v>
      </c>
      <c r="CX75" s="6">
        <v>1</v>
      </c>
      <c r="CY75" s="6">
        <v>1</v>
      </c>
      <c r="CZ75" s="6">
        <v>1</v>
      </c>
      <c r="DA75" s="6">
        <v>1</v>
      </c>
      <c r="DB75" s="6">
        <v>1</v>
      </c>
      <c r="DC75" s="6">
        <v>1</v>
      </c>
      <c r="DD75" s="6">
        <v>1</v>
      </c>
      <c r="DE75" s="6">
        <v>1</v>
      </c>
      <c r="DF75" s="6">
        <v>1</v>
      </c>
      <c r="DG75" s="6">
        <v>1</v>
      </c>
      <c r="DH75" s="6">
        <v>1</v>
      </c>
      <c r="DI75" s="6">
        <v>1</v>
      </c>
      <c r="DJ75" s="6">
        <v>1</v>
      </c>
      <c r="DK75" s="6">
        <v>1</v>
      </c>
      <c r="DL75" s="6">
        <v>1</v>
      </c>
      <c r="DM75" s="6">
        <v>1</v>
      </c>
      <c r="DN75" s="6">
        <v>1</v>
      </c>
      <c r="DO75" s="6">
        <v>1</v>
      </c>
      <c r="DP75" s="6">
        <v>1</v>
      </c>
      <c r="DQ75" s="6">
        <v>1</v>
      </c>
      <c r="DR75" s="6">
        <v>1</v>
      </c>
      <c r="DS75" s="6">
        <v>1</v>
      </c>
      <c r="DT75" s="6">
        <v>1</v>
      </c>
      <c r="DU75" s="6">
        <v>1</v>
      </c>
      <c r="DV75" s="6">
        <v>1</v>
      </c>
      <c r="DW75" s="6">
        <v>1</v>
      </c>
      <c r="DX75" s="6">
        <v>1</v>
      </c>
      <c r="DY75" s="6">
        <v>1</v>
      </c>
      <c r="DZ75" s="6">
        <v>1</v>
      </c>
      <c r="EA75" s="6">
        <v>1</v>
      </c>
      <c r="EB75" s="6">
        <v>1</v>
      </c>
      <c r="EC75" s="6">
        <v>1</v>
      </c>
      <c r="ED75" s="6">
        <v>1</v>
      </c>
      <c r="EE75" s="6">
        <v>1</v>
      </c>
      <c r="EF75" s="6">
        <v>1</v>
      </c>
      <c r="EG75" s="6">
        <v>1</v>
      </c>
      <c r="EH75" s="6">
        <v>1</v>
      </c>
      <c r="EI75" s="6">
        <v>1</v>
      </c>
      <c r="EJ75" s="6">
        <v>1</v>
      </c>
      <c r="EK75" s="6">
        <v>1</v>
      </c>
      <c r="EL75" s="6">
        <v>1</v>
      </c>
      <c r="EM75" s="6">
        <v>1</v>
      </c>
      <c r="EN75" s="6">
        <v>1</v>
      </c>
      <c r="EO75" s="6">
        <v>1</v>
      </c>
      <c r="EP75" s="6">
        <v>1</v>
      </c>
      <c r="EQ75" s="6">
        <v>1</v>
      </c>
      <c r="ER75" s="6">
        <v>1</v>
      </c>
      <c r="ES75" s="6">
        <v>1</v>
      </c>
      <c r="ET75" s="6">
        <v>1</v>
      </c>
      <c r="EU75" s="6">
        <v>1</v>
      </c>
      <c r="EV75" s="6">
        <v>1</v>
      </c>
      <c r="EW75" s="6">
        <v>1</v>
      </c>
      <c r="EX75" s="6">
        <v>1</v>
      </c>
      <c r="EY75" s="6">
        <v>1</v>
      </c>
      <c r="EZ75" s="6">
        <v>1</v>
      </c>
      <c r="FA75" s="6">
        <v>1</v>
      </c>
      <c r="FB75" s="6">
        <v>1</v>
      </c>
      <c r="FC75" s="6">
        <v>1</v>
      </c>
      <c r="FD75" s="6">
        <v>1</v>
      </c>
      <c r="FE75" s="6">
        <v>1</v>
      </c>
      <c r="FF75" s="6">
        <v>1</v>
      </c>
    </row>
    <row r="76" spans="1:218" ht="15" customHeight="1">
      <c r="A76" s="18" t="s">
        <v>163</v>
      </c>
      <c r="C76" s="16">
        <v>5</v>
      </c>
      <c r="D76" s="16" t="s">
        <v>16</v>
      </c>
      <c r="E76" s="16">
        <v>8</v>
      </c>
      <c r="F76" s="16" t="s">
        <v>17</v>
      </c>
      <c r="G76" s="17">
        <v>63</v>
      </c>
      <c r="H76" s="26" t="s">
        <v>21</v>
      </c>
      <c r="K76" s="16">
        <v>1198</v>
      </c>
      <c r="L76" s="16" t="s">
        <v>162</v>
      </c>
      <c r="N76" s="7" t="s">
        <v>377</v>
      </c>
      <c r="O76" s="7">
        <v>1200</v>
      </c>
      <c r="Q76" s="7" t="s">
        <v>333</v>
      </c>
      <c r="R76" s="10">
        <v>160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>
        <v>1</v>
      </c>
      <c r="AE76" s="6">
        <v>1</v>
      </c>
      <c r="AF76" s="6">
        <v>1</v>
      </c>
      <c r="AG76" s="6">
        <v>1</v>
      </c>
      <c r="AH76" s="6">
        <v>1</v>
      </c>
      <c r="AI76" s="6">
        <v>1</v>
      </c>
      <c r="AJ76" s="6">
        <v>1</v>
      </c>
      <c r="AK76" s="6">
        <v>1</v>
      </c>
      <c r="AL76" s="6">
        <v>1</v>
      </c>
      <c r="AM76" s="6">
        <v>1</v>
      </c>
      <c r="AN76" s="6">
        <v>1</v>
      </c>
      <c r="AO76" s="6">
        <v>1</v>
      </c>
      <c r="AP76" s="6">
        <v>1</v>
      </c>
      <c r="AQ76" s="6">
        <v>1</v>
      </c>
      <c r="AR76" s="6">
        <v>1</v>
      </c>
      <c r="AS76" s="6">
        <v>1</v>
      </c>
      <c r="AT76" s="6">
        <v>1</v>
      </c>
      <c r="AU76" s="6">
        <v>1</v>
      </c>
      <c r="AV76" s="6">
        <v>1</v>
      </c>
      <c r="AW76" s="6">
        <v>1</v>
      </c>
      <c r="AX76" s="6">
        <v>1</v>
      </c>
      <c r="AY76" s="6">
        <v>1</v>
      </c>
      <c r="AZ76" s="6">
        <v>1</v>
      </c>
      <c r="BA76" s="6">
        <v>1</v>
      </c>
      <c r="BB76" s="6">
        <v>1</v>
      </c>
      <c r="BC76" s="6">
        <v>1</v>
      </c>
      <c r="BD76" s="6">
        <v>1</v>
      </c>
      <c r="BE76" s="6">
        <v>1</v>
      </c>
      <c r="BF76" s="6">
        <v>1</v>
      </c>
      <c r="BG76" s="6">
        <v>1</v>
      </c>
      <c r="BH76" s="6">
        <v>1</v>
      </c>
      <c r="BI76" s="6">
        <v>1</v>
      </c>
      <c r="BJ76" s="6">
        <v>1</v>
      </c>
      <c r="BK76" s="6">
        <v>1</v>
      </c>
      <c r="BL76" s="6">
        <v>1</v>
      </c>
      <c r="BM76" s="6">
        <v>1</v>
      </c>
      <c r="BN76" s="6">
        <v>1</v>
      </c>
      <c r="BO76" s="6">
        <v>1</v>
      </c>
      <c r="BP76" s="6">
        <v>1</v>
      </c>
      <c r="BQ76" s="6">
        <v>1</v>
      </c>
      <c r="BR76" s="6">
        <v>1</v>
      </c>
      <c r="BS76" s="6">
        <v>1</v>
      </c>
      <c r="BT76" s="6">
        <v>1</v>
      </c>
      <c r="BU76" s="6">
        <v>1</v>
      </c>
      <c r="BV76" s="6">
        <v>1</v>
      </c>
      <c r="BW76" s="6">
        <v>1</v>
      </c>
      <c r="BX76" s="6">
        <v>1</v>
      </c>
      <c r="BY76" s="6">
        <v>1</v>
      </c>
      <c r="BZ76" s="6">
        <v>1</v>
      </c>
      <c r="CA76" s="6">
        <v>1</v>
      </c>
      <c r="CB76" s="6">
        <v>1</v>
      </c>
      <c r="CC76" s="6">
        <v>1</v>
      </c>
      <c r="CD76" s="6">
        <v>1</v>
      </c>
      <c r="CE76" s="6">
        <v>1</v>
      </c>
      <c r="CF76" s="6">
        <v>1</v>
      </c>
      <c r="CG76" s="6">
        <v>1</v>
      </c>
      <c r="CH76" s="6">
        <v>1</v>
      </c>
      <c r="CI76" s="6">
        <v>1</v>
      </c>
      <c r="CJ76" s="6">
        <v>1</v>
      </c>
      <c r="CK76" s="6">
        <v>1</v>
      </c>
      <c r="CL76" s="6">
        <v>1</v>
      </c>
      <c r="CM76" s="6">
        <v>1</v>
      </c>
      <c r="CN76" s="6">
        <v>1</v>
      </c>
      <c r="CO76" s="6">
        <v>1</v>
      </c>
      <c r="CP76" s="6">
        <v>1</v>
      </c>
      <c r="CQ76" s="6">
        <v>1</v>
      </c>
      <c r="CR76" s="6">
        <v>1</v>
      </c>
      <c r="CS76" s="6">
        <v>1</v>
      </c>
      <c r="CT76" s="6">
        <v>1</v>
      </c>
      <c r="CU76" s="6">
        <v>1</v>
      </c>
      <c r="CV76" s="6">
        <v>1</v>
      </c>
      <c r="CW76" s="6">
        <v>1</v>
      </c>
      <c r="CX76" s="6">
        <v>1</v>
      </c>
      <c r="CY76" s="6">
        <v>1</v>
      </c>
      <c r="CZ76" s="6">
        <v>1</v>
      </c>
      <c r="DA76" s="6">
        <v>1</v>
      </c>
      <c r="DB76" s="6">
        <v>1</v>
      </c>
      <c r="DC76" s="6">
        <v>1</v>
      </c>
      <c r="DD76" s="6">
        <v>1</v>
      </c>
      <c r="DE76" s="6">
        <v>1</v>
      </c>
      <c r="DF76" s="6">
        <v>1</v>
      </c>
      <c r="DG76" s="6">
        <v>1</v>
      </c>
      <c r="DH76" s="6">
        <v>1</v>
      </c>
      <c r="DI76" s="6">
        <v>1</v>
      </c>
      <c r="DJ76" s="6">
        <v>1</v>
      </c>
      <c r="DK76" s="6">
        <v>1</v>
      </c>
      <c r="DL76" s="6">
        <v>1</v>
      </c>
      <c r="DM76" s="6">
        <v>1</v>
      </c>
      <c r="DN76" s="6">
        <v>1</v>
      </c>
      <c r="DO76" s="6">
        <v>1</v>
      </c>
      <c r="DP76" s="6">
        <v>1</v>
      </c>
      <c r="DQ76" s="6">
        <v>1</v>
      </c>
      <c r="DR76" s="6">
        <v>1</v>
      </c>
      <c r="DS76" s="6">
        <v>1</v>
      </c>
      <c r="DT76" s="6">
        <v>1</v>
      </c>
      <c r="DU76" s="6">
        <v>1</v>
      </c>
      <c r="DV76" s="6">
        <v>1</v>
      </c>
      <c r="DW76" s="6">
        <v>1</v>
      </c>
      <c r="DX76" s="6">
        <v>1</v>
      </c>
      <c r="DY76" s="6">
        <v>1</v>
      </c>
      <c r="DZ76" s="6">
        <v>1</v>
      </c>
      <c r="EA76" s="6">
        <v>1</v>
      </c>
      <c r="EB76" s="6">
        <v>1</v>
      </c>
      <c r="EC76" s="6">
        <v>1</v>
      </c>
      <c r="ED76" s="6">
        <v>1</v>
      </c>
      <c r="EE76" s="6">
        <v>1</v>
      </c>
      <c r="EF76" s="6">
        <v>1</v>
      </c>
      <c r="EG76" s="6">
        <v>1</v>
      </c>
      <c r="EH76" s="6">
        <v>1</v>
      </c>
      <c r="EI76" s="6">
        <v>1</v>
      </c>
      <c r="EJ76" s="6">
        <v>1</v>
      </c>
      <c r="EK76" s="6">
        <v>1</v>
      </c>
      <c r="EL76" s="6">
        <v>1</v>
      </c>
      <c r="EM76" s="6">
        <v>1</v>
      </c>
      <c r="EN76" s="6">
        <v>1</v>
      </c>
      <c r="EO76" s="6">
        <v>1</v>
      </c>
      <c r="EP76" s="6">
        <v>1</v>
      </c>
      <c r="EQ76" s="6">
        <v>1</v>
      </c>
      <c r="ER76" s="6">
        <v>1</v>
      </c>
      <c r="ES76" s="6">
        <v>1</v>
      </c>
      <c r="ET76" s="6">
        <v>1</v>
      </c>
      <c r="EU76" s="6">
        <v>1</v>
      </c>
      <c r="EV76" s="6">
        <v>1</v>
      </c>
      <c r="EW76" s="6">
        <v>1</v>
      </c>
      <c r="EX76" s="6">
        <v>1</v>
      </c>
      <c r="EY76" s="6">
        <v>1</v>
      </c>
      <c r="EZ76" s="6">
        <v>1</v>
      </c>
      <c r="FA76" s="6">
        <v>1</v>
      </c>
      <c r="FB76" s="6">
        <v>1</v>
      </c>
      <c r="FC76" s="6">
        <v>1</v>
      </c>
      <c r="FD76" s="6">
        <v>1</v>
      </c>
      <c r="FE76" s="6">
        <v>1</v>
      </c>
      <c r="FF76" s="6">
        <v>1</v>
      </c>
    </row>
    <row r="77" spans="1:218" ht="15" customHeight="1">
      <c r="A77" s="18" t="s">
        <v>165</v>
      </c>
      <c r="C77" s="16">
        <v>5</v>
      </c>
      <c r="D77" s="16" t="s">
        <v>16</v>
      </c>
      <c r="E77" s="16">
        <v>8</v>
      </c>
      <c r="F77" s="16" t="s">
        <v>17</v>
      </c>
      <c r="G77" s="17">
        <v>63</v>
      </c>
      <c r="H77" s="26" t="s">
        <v>21</v>
      </c>
      <c r="K77" s="16">
        <v>1201</v>
      </c>
      <c r="L77" s="16" t="s">
        <v>164</v>
      </c>
      <c r="N77" s="7" t="s">
        <v>379</v>
      </c>
      <c r="O77" s="7">
        <v>1300</v>
      </c>
      <c r="Q77" s="7" t="s">
        <v>337</v>
      </c>
      <c r="R77" s="10">
        <v>150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>
        <v>1</v>
      </c>
      <c r="AE77" s="6">
        <v>1</v>
      </c>
      <c r="AF77" s="6">
        <v>1</v>
      </c>
      <c r="AG77" s="6">
        <v>1</v>
      </c>
      <c r="AH77" s="6">
        <v>1</v>
      </c>
      <c r="AI77" s="6">
        <v>1</v>
      </c>
      <c r="AJ77" s="6">
        <v>1</v>
      </c>
      <c r="AK77" s="6">
        <v>1</v>
      </c>
      <c r="AL77" s="6">
        <v>1</v>
      </c>
      <c r="AM77" s="6">
        <v>1</v>
      </c>
      <c r="AN77" s="6">
        <v>1</v>
      </c>
      <c r="AO77" s="6">
        <v>1</v>
      </c>
      <c r="AP77" s="6">
        <v>1</v>
      </c>
      <c r="AQ77" s="6">
        <v>1</v>
      </c>
      <c r="AR77" s="6">
        <v>1</v>
      </c>
      <c r="AS77" s="6">
        <v>1</v>
      </c>
      <c r="AT77" s="6">
        <v>1</v>
      </c>
      <c r="AU77" s="6">
        <v>1</v>
      </c>
      <c r="AV77" s="6">
        <v>1</v>
      </c>
      <c r="AW77" s="6">
        <v>1</v>
      </c>
      <c r="AX77" s="6">
        <v>1</v>
      </c>
      <c r="AY77" s="6">
        <v>1</v>
      </c>
      <c r="AZ77" s="6">
        <v>1</v>
      </c>
      <c r="BA77" s="6">
        <v>1</v>
      </c>
      <c r="BB77" s="6">
        <v>1</v>
      </c>
      <c r="BC77" s="6">
        <v>1</v>
      </c>
      <c r="BD77" s="6">
        <v>1</v>
      </c>
      <c r="BE77" s="6">
        <v>1</v>
      </c>
      <c r="BF77" s="6">
        <v>1</v>
      </c>
      <c r="BG77" s="6">
        <v>1</v>
      </c>
      <c r="BH77" s="6">
        <v>1</v>
      </c>
      <c r="BI77" s="6">
        <v>1</v>
      </c>
      <c r="BJ77" s="6">
        <v>1</v>
      </c>
      <c r="BK77" s="6">
        <v>1</v>
      </c>
      <c r="BL77" s="6">
        <v>1</v>
      </c>
      <c r="BM77" s="6">
        <v>1</v>
      </c>
      <c r="BN77" s="6">
        <v>1</v>
      </c>
      <c r="BO77" s="6">
        <v>1</v>
      </c>
      <c r="BP77" s="6">
        <v>1</v>
      </c>
      <c r="BQ77" s="6">
        <v>1</v>
      </c>
      <c r="BR77" s="6">
        <v>1</v>
      </c>
      <c r="BS77" s="6">
        <v>1</v>
      </c>
      <c r="BT77" s="6">
        <v>1</v>
      </c>
      <c r="BU77" s="6">
        <v>1</v>
      </c>
      <c r="BV77" s="6">
        <v>1</v>
      </c>
      <c r="BW77" s="6">
        <v>1</v>
      </c>
      <c r="BX77" s="6">
        <v>1</v>
      </c>
      <c r="BY77" s="6">
        <v>1</v>
      </c>
      <c r="BZ77" s="6">
        <v>1</v>
      </c>
      <c r="CA77" s="6">
        <v>1</v>
      </c>
      <c r="CB77" s="6">
        <v>1</v>
      </c>
      <c r="CC77" s="6">
        <v>1</v>
      </c>
      <c r="CD77" s="6">
        <v>1</v>
      </c>
      <c r="CE77" s="6">
        <v>1</v>
      </c>
      <c r="CF77" s="6">
        <v>1</v>
      </c>
      <c r="CG77" s="6">
        <v>1</v>
      </c>
      <c r="CH77" s="6">
        <v>1</v>
      </c>
      <c r="CI77" s="6">
        <v>1</v>
      </c>
      <c r="CJ77" s="6">
        <v>1</v>
      </c>
      <c r="CK77" s="6">
        <v>1</v>
      </c>
      <c r="CL77" s="6">
        <v>1</v>
      </c>
      <c r="CM77" s="6">
        <v>1</v>
      </c>
      <c r="CN77" s="6">
        <v>1</v>
      </c>
      <c r="CO77" s="6">
        <v>1</v>
      </c>
      <c r="CP77" s="6">
        <v>1</v>
      </c>
      <c r="CQ77" s="6">
        <v>1</v>
      </c>
      <c r="CR77" s="6">
        <v>1</v>
      </c>
      <c r="CS77" s="6">
        <v>1</v>
      </c>
      <c r="CT77" s="6">
        <v>1</v>
      </c>
      <c r="CU77" s="6">
        <v>1</v>
      </c>
      <c r="CV77" s="6">
        <v>1</v>
      </c>
      <c r="CW77" s="6">
        <v>1</v>
      </c>
      <c r="CX77" s="6">
        <v>1</v>
      </c>
      <c r="CY77" s="6">
        <v>1</v>
      </c>
      <c r="CZ77" s="6">
        <v>1</v>
      </c>
      <c r="DA77" s="6">
        <v>1</v>
      </c>
      <c r="DB77" s="6">
        <v>1</v>
      </c>
      <c r="DC77" s="6">
        <v>1</v>
      </c>
      <c r="DD77" s="6">
        <v>1</v>
      </c>
      <c r="DE77" s="6">
        <v>1</v>
      </c>
      <c r="DF77" s="6">
        <v>1</v>
      </c>
      <c r="DG77" s="6">
        <v>1</v>
      </c>
      <c r="DH77" s="6">
        <v>1</v>
      </c>
      <c r="DI77" s="6">
        <v>1</v>
      </c>
      <c r="DJ77" s="6">
        <v>1</v>
      </c>
      <c r="DK77" s="6">
        <v>1</v>
      </c>
      <c r="DL77" s="6">
        <v>1</v>
      </c>
      <c r="DM77" s="6">
        <v>1</v>
      </c>
      <c r="DN77" s="6">
        <v>1</v>
      </c>
      <c r="DO77" s="6">
        <v>1</v>
      </c>
      <c r="DP77" s="6">
        <v>1</v>
      </c>
      <c r="DQ77" s="6">
        <v>1</v>
      </c>
      <c r="DR77" s="6">
        <v>1</v>
      </c>
      <c r="DS77" s="6">
        <v>1</v>
      </c>
      <c r="DT77" s="6">
        <v>1</v>
      </c>
      <c r="DU77" s="6">
        <v>1</v>
      </c>
      <c r="DV77" s="6">
        <v>1</v>
      </c>
      <c r="DW77" s="6">
        <v>1</v>
      </c>
      <c r="DX77" s="6">
        <v>1</v>
      </c>
      <c r="DY77" s="6">
        <v>1</v>
      </c>
      <c r="DZ77" s="6">
        <v>1</v>
      </c>
      <c r="EA77" s="6">
        <v>1</v>
      </c>
      <c r="EB77" s="6">
        <v>1</v>
      </c>
      <c r="EC77" s="6">
        <v>1</v>
      </c>
      <c r="ED77" s="6">
        <v>1</v>
      </c>
      <c r="EE77" s="6">
        <v>1</v>
      </c>
      <c r="EF77" s="6">
        <v>1</v>
      </c>
      <c r="EG77" s="6">
        <v>1</v>
      </c>
      <c r="EH77" s="6">
        <v>1</v>
      </c>
      <c r="EI77" s="6">
        <v>1</v>
      </c>
      <c r="EJ77" s="6">
        <v>1</v>
      </c>
      <c r="EK77" s="6">
        <v>1</v>
      </c>
      <c r="EL77" s="6">
        <v>1</v>
      </c>
      <c r="EM77" s="6">
        <v>1</v>
      </c>
      <c r="EN77" s="6">
        <v>1</v>
      </c>
      <c r="EO77" s="6">
        <v>1</v>
      </c>
      <c r="EP77" s="6">
        <v>1</v>
      </c>
      <c r="EQ77" s="6">
        <v>1</v>
      </c>
      <c r="ER77" s="6">
        <v>1</v>
      </c>
      <c r="ES77" s="6">
        <v>1</v>
      </c>
      <c r="ET77" s="6">
        <v>1</v>
      </c>
      <c r="EU77" s="6">
        <v>1</v>
      </c>
      <c r="EV77" s="6">
        <v>1</v>
      </c>
      <c r="EW77" s="6">
        <v>1</v>
      </c>
      <c r="EX77" s="6">
        <v>1</v>
      </c>
      <c r="EY77" s="6">
        <v>1</v>
      </c>
      <c r="EZ77" s="6">
        <v>1</v>
      </c>
      <c r="FA77" s="6">
        <v>1</v>
      </c>
      <c r="FB77" s="6">
        <v>1</v>
      </c>
      <c r="FC77" s="6">
        <v>1</v>
      </c>
      <c r="FD77" s="6">
        <v>1</v>
      </c>
      <c r="FE77" s="6">
        <v>1</v>
      </c>
      <c r="FF77" s="6">
        <v>1</v>
      </c>
    </row>
    <row r="78" spans="1:218" ht="15" customHeight="1">
      <c r="A78" s="18" t="s">
        <v>167</v>
      </c>
      <c r="C78" s="16">
        <v>5</v>
      </c>
      <c r="D78" s="16" t="s">
        <v>16</v>
      </c>
      <c r="E78" s="16">
        <v>8</v>
      </c>
      <c r="F78" s="16" t="s">
        <v>17</v>
      </c>
      <c r="G78" s="17">
        <v>60</v>
      </c>
      <c r="H78" s="21" t="s">
        <v>19</v>
      </c>
      <c r="K78" s="16">
        <v>1209</v>
      </c>
      <c r="L78" s="16" t="s">
        <v>166</v>
      </c>
      <c r="N78" s="7" t="s">
        <v>377</v>
      </c>
      <c r="O78" s="7">
        <v>1100</v>
      </c>
      <c r="Q78" s="7" t="s">
        <v>333</v>
      </c>
      <c r="R78" s="10">
        <v>160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>
        <v>1</v>
      </c>
      <c r="AE78" s="6">
        <v>1</v>
      </c>
      <c r="AF78" s="6">
        <v>1</v>
      </c>
      <c r="AG78" s="6">
        <v>1</v>
      </c>
      <c r="AH78" s="6">
        <v>1</v>
      </c>
      <c r="AI78" s="6">
        <v>1</v>
      </c>
      <c r="AJ78" s="6">
        <v>1</v>
      </c>
      <c r="AK78" s="6">
        <v>1</v>
      </c>
      <c r="AL78" s="6">
        <v>1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>
        <v>1</v>
      </c>
      <c r="AS78" s="6">
        <v>1</v>
      </c>
      <c r="AT78" s="6">
        <v>1</v>
      </c>
      <c r="AU78" s="6">
        <v>1</v>
      </c>
      <c r="AV78" s="6">
        <v>1</v>
      </c>
      <c r="AW78" s="6">
        <v>1</v>
      </c>
      <c r="AX78" s="6">
        <v>1</v>
      </c>
      <c r="AY78" s="6">
        <v>1</v>
      </c>
      <c r="AZ78" s="6">
        <v>1</v>
      </c>
      <c r="BA78" s="6">
        <v>1</v>
      </c>
      <c r="BB78" s="6">
        <v>1</v>
      </c>
      <c r="BC78" s="6">
        <v>1</v>
      </c>
      <c r="BD78" s="6">
        <v>1</v>
      </c>
      <c r="BE78" s="6">
        <v>1</v>
      </c>
      <c r="BF78" s="6">
        <v>1</v>
      </c>
      <c r="BG78" s="6">
        <v>1</v>
      </c>
      <c r="BH78" s="6">
        <v>1</v>
      </c>
      <c r="BI78" s="6">
        <v>1</v>
      </c>
      <c r="BJ78" s="6">
        <v>1</v>
      </c>
      <c r="BK78" s="6">
        <v>1</v>
      </c>
      <c r="BL78" s="6">
        <v>1</v>
      </c>
      <c r="BM78" s="6">
        <v>1</v>
      </c>
      <c r="BN78" s="6">
        <v>1</v>
      </c>
      <c r="BO78" s="6">
        <v>1</v>
      </c>
      <c r="BP78" s="6">
        <v>1</v>
      </c>
      <c r="BQ78" s="6">
        <v>1</v>
      </c>
      <c r="BR78" s="6">
        <v>1</v>
      </c>
      <c r="BS78" s="6">
        <v>1</v>
      </c>
      <c r="BT78" s="6">
        <v>1</v>
      </c>
      <c r="BU78" s="6">
        <v>1</v>
      </c>
      <c r="BV78" s="6">
        <v>1</v>
      </c>
      <c r="BW78" s="6">
        <v>1</v>
      </c>
      <c r="BX78" s="6">
        <v>1</v>
      </c>
      <c r="BY78" s="6">
        <v>1</v>
      </c>
      <c r="BZ78" s="6">
        <v>1</v>
      </c>
      <c r="CA78" s="6">
        <v>1</v>
      </c>
      <c r="CB78" s="6">
        <v>1</v>
      </c>
      <c r="CC78" s="6">
        <v>1</v>
      </c>
      <c r="CD78" s="6">
        <v>1</v>
      </c>
      <c r="CE78" s="6">
        <v>1</v>
      </c>
      <c r="CF78" s="6">
        <v>1</v>
      </c>
      <c r="CG78" s="6">
        <v>1</v>
      </c>
      <c r="CH78" s="6">
        <v>1</v>
      </c>
      <c r="CI78" s="6">
        <v>1</v>
      </c>
      <c r="CJ78" s="6">
        <v>1</v>
      </c>
      <c r="CK78" s="6">
        <v>1</v>
      </c>
      <c r="CL78" s="6">
        <v>1</v>
      </c>
      <c r="CM78" s="6">
        <v>1</v>
      </c>
      <c r="CN78" s="6">
        <v>1</v>
      </c>
      <c r="CO78" s="6">
        <v>1</v>
      </c>
      <c r="CP78" s="6">
        <v>1</v>
      </c>
      <c r="CQ78" s="6">
        <v>1</v>
      </c>
      <c r="CR78" s="6">
        <v>1</v>
      </c>
      <c r="CS78" s="6">
        <v>1</v>
      </c>
      <c r="CT78" s="6">
        <v>1</v>
      </c>
      <c r="CU78" s="6">
        <v>1</v>
      </c>
      <c r="CV78" s="6">
        <v>1</v>
      </c>
      <c r="CW78" s="6">
        <v>1</v>
      </c>
      <c r="CX78" s="6">
        <v>1</v>
      </c>
      <c r="CY78" s="6">
        <v>1</v>
      </c>
      <c r="CZ78" s="6">
        <v>1</v>
      </c>
      <c r="DA78" s="6">
        <v>1</v>
      </c>
      <c r="DB78" s="6">
        <v>1</v>
      </c>
      <c r="DC78" s="6">
        <v>1</v>
      </c>
      <c r="DD78" s="6">
        <v>1</v>
      </c>
      <c r="DE78" s="6">
        <v>1</v>
      </c>
      <c r="DF78" s="6">
        <v>1</v>
      </c>
      <c r="DG78" s="6">
        <v>1</v>
      </c>
      <c r="DH78" s="6">
        <v>1</v>
      </c>
      <c r="DI78" s="6">
        <v>1</v>
      </c>
      <c r="DJ78" s="6">
        <v>1</v>
      </c>
      <c r="DK78" s="6">
        <v>1</v>
      </c>
      <c r="DL78" s="6">
        <v>1</v>
      </c>
      <c r="DM78" s="6">
        <v>1</v>
      </c>
      <c r="DN78" s="6">
        <v>1</v>
      </c>
      <c r="DO78" s="6">
        <v>1</v>
      </c>
      <c r="DP78" s="6">
        <v>1</v>
      </c>
      <c r="DQ78" s="6">
        <v>1</v>
      </c>
      <c r="DR78" s="6">
        <v>1</v>
      </c>
      <c r="DS78" s="6">
        <v>1</v>
      </c>
      <c r="DT78" s="6">
        <v>1</v>
      </c>
      <c r="DU78" s="6">
        <v>1</v>
      </c>
      <c r="DV78" s="6">
        <v>1</v>
      </c>
      <c r="DW78" s="6">
        <v>1</v>
      </c>
      <c r="DX78" s="6">
        <v>1</v>
      </c>
      <c r="DY78" s="6">
        <v>1</v>
      </c>
      <c r="DZ78" s="6">
        <v>1</v>
      </c>
      <c r="EA78" s="6">
        <v>1</v>
      </c>
      <c r="EB78" s="6">
        <v>1</v>
      </c>
      <c r="EC78" s="6">
        <v>1</v>
      </c>
      <c r="ED78" s="6">
        <v>1</v>
      </c>
      <c r="EE78" s="6">
        <v>1</v>
      </c>
      <c r="EF78" s="6">
        <v>1</v>
      </c>
      <c r="EG78" s="6">
        <v>1</v>
      </c>
      <c r="EH78" s="6">
        <v>1</v>
      </c>
      <c r="EI78" s="6">
        <v>1</v>
      </c>
      <c r="EJ78" s="6">
        <v>1</v>
      </c>
      <c r="EK78" s="6">
        <v>1</v>
      </c>
      <c r="EL78" s="6">
        <v>1</v>
      </c>
      <c r="EM78" s="6">
        <v>1</v>
      </c>
      <c r="EN78" s="6">
        <v>1</v>
      </c>
      <c r="EO78" s="6">
        <v>1</v>
      </c>
      <c r="EP78" s="6">
        <v>1</v>
      </c>
      <c r="EQ78" s="6">
        <v>1</v>
      </c>
      <c r="ER78" s="6">
        <v>1</v>
      </c>
      <c r="ES78" s="6">
        <v>1</v>
      </c>
      <c r="ET78" s="6">
        <v>1</v>
      </c>
      <c r="EU78" s="6">
        <v>1</v>
      </c>
      <c r="EV78" s="6">
        <v>1</v>
      </c>
      <c r="EW78" s="6">
        <v>1</v>
      </c>
      <c r="EX78" s="6">
        <v>1</v>
      </c>
      <c r="EY78" s="6">
        <v>1</v>
      </c>
      <c r="EZ78" s="6">
        <v>1</v>
      </c>
      <c r="FA78" s="6">
        <v>1</v>
      </c>
      <c r="FB78" s="6">
        <v>1</v>
      </c>
      <c r="FC78" s="6">
        <v>1</v>
      </c>
      <c r="FD78" s="6">
        <v>1</v>
      </c>
      <c r="FE78" s="6">
        <v>1</v>
      </c>
      <c r="FF78" s="6">
        <v>1</v>
      </c>
    </row>
    <row r="79" spans="1:218" s="40" customFormat="1" ht="15" customHeight="1">
      <c r="B79" s="49" t="s">
        <v>285</v>
      </c>
      <c r="C79" s="47">
        <v>5</v>
      </c>
      <c r="D79" s="47" t="s">
        <v>16</v>
      </c>
      <c r="E79" s="47">
        <v>8</v>
      </c>
      <c r="F79" s="47" t="s">
        <v>17</v>
      </c>
      <c r="N79" s="40" t="s">
        <v>380</v>
      </c>
      <c r="O79" s="40">
        <v>1883</v>
      </c>
      <c r="Q79" s="40" t="s">
        <v>345</v>
      </c>
      <c r="R79" s="50">
        <v>350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0"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40">
        <v>0</v>
      </c>
      <c r="BZ79" s="40">
        <v>0</v>
      </c>
      <c r="CA79" s="40">
        <v>0</v>
      </c>
      <c r="CB79" s="40">
        <v>0</v>
      </c>
      <c r="CC79" s="40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0">
        <v>0</v>
      </c>
      <c r="CK79" s="40">
        <v>0</v>
      </c>
      <c r="CL79" s="40">
        <v>0</v>
      </c>
      <c r="CM79" s="40">
        <v>0</v>
      </c>
      <c r="CN79" s="40">
        <v>0</v>
      </c>
      <c r="CO79" s="40">
        <v>0</v>
      </c>
      <c r="CP79" s="40">
        <v>0</v>
      </c>
      <c r="CQ79" s="40">
        <v>0</v>
      </c>
      <c r="CR79" s="40">
        <v>0</v>
      </c>
      <c r="CS79" s="40">
        <v>0</v>
      </c>
      <c r="CT79" s="40">
        <v>0</v>
      </c>
      <c r="CU79" s="40">
        <v>0</v>
      </c>
      <c r="CV79" s="40">
        <v>0</v>
      </c>
      <c r="CW79" s="40">
        <v>0</v>
      </c>
      <c r="CX79" s="40">
        <v>0</v>
      </c>
      <c r="CY79" s="40">
        <v>0</v>
      </c>
      <c r="CZ79" s="40">
        <v>0</v>
      </c>
      <c r="DA79" s="40">
        <v>0</v>
      </c>
      <c r="DB79" s="40">
        <v>0</v>
      </c>
      <c r="DC79" s="40">
        <v>0</v>
      </c>
      <c r="DD79" s="40">
        <v>0</v>
      </c>
      <c r="DE79" s="40">
        <v>0</v>
      </c>
      <c r="DF79" s="40">
        <v>0</v>
      </c>
      <c r="DG79" s="40">
        <v>0</v>
      </c>
      <c r="DH79" s="40">
        <v>0</v>
      </c>
      <c r="DI79" s="40">
        <v>0</v>
      </c>
      <c r="DJ79" s="40">
        <v>0</v>
      </c>
      <c r="DK79" s="40">
        <v>0</v>
      </c>
      <c r="DL79" s="40">
        <v>0</v>
      </c>
      <c r="DM79" s="40">
        <v>0</v>
      </c>
      <c r="DN79" s="40">
        <v>0</v>
      </c>
      <c r="DO79" s="40">
        <v>0</v>
      </c>
      <c r="DP79" s="40">
        <v>0</v>
      </c>
      <c r="DQ79" s="40">
        <v>0</v>
      </c>
      <c r="DR79" s="40">
        <v>0</v>
      </c>
      <c r="DS79" s="40">
        <v>0</v>
      </c>
      <c r="DT79" s="40">
        <v>0</v>
      </c>
      <c r="DU79" s="40">
        <v>0</v>
      </c>
      <c r="DV79" s="40">
        <v>0</v>
      </c>
      <c r="DW79" s="40">
        <v>0</v>
      </c>
      <c r="DX79" s="40">
        <v>0</v>
      </c>
      <c r="DY79" s="40">
        <v>0</v>
      </c>
      <c r="DZ79" s="40">
        <v>0</v>
      </c>
      <c r="EA79" s="40">
        <v>0</v>
      </c>
      <c r="EB79" s="40">
        <v>0</v>
      </c>
      <c r="EC79" s="40">
        <v>0</v>
      </c>
      <c r="ED79" s="40">
        <v>0</v>
      </c>
      <c r="EE79" s="40">
        <v>0</v>
      </c>
      <c r="EF79" s="40">
        <v>1</v>
      </c>
      <c r="EG79" s="40">
        <v>1</v>
      </c>
      <c r="EH79" s="40">
        <v>1</v>
      </c>
      <c r="EI79" s="40">
        <v>1</v>
      </c>
      <c r="EJ79" s="40">
        <v>1</v>
      </c>
      <c r="EK79" s="40">
        <v>1</v>
      </c>
      <c r="EL79" s="40">
        <v>1</v>
      </c>
      <c r="EM79" s="40">
        <v>1</v>
      </c>
      <c r="EN79" s="40">
        <v>1</v>
      </c>
      <c r="EO79" s="40">
        <v>1</v>
      </c>
      <c r="EP79" s="40">
        <v>1</v>
      </c>
      <c r="EQ79" s="40">
        <v>1</v>
      </c>
      <c r="ER79" s="40">
        <v>1</v>
      </c>
      <c r="ES79" s="40">
        <v>1</v>
      </c>
      <c r="ET79" s="40">
        <v>1</v>
      </c>
      <c r="EU79" s="40">
        <v>1</v>
      </c>
      <c r="EV79" s="40">
        <v>1</v>
      </c>
      <c r="EW79" s="40">
        <v>1</v>
      </c>
      <c r="EX79" s="40">
        <v>1</v>
      </c>
      <c r="EY79" s="40">
        <v>1</v>
      </c>
      <c r="EZ79" s="40">
        <v>1</v>
      </c>
      <c r="FA79" s="40">
        <v>1</v>
      </c>
      <c r="FB79" s="40">
        <v>1</v>
      </c>
      <c r="FC79" s="40">
        <v>1</v>
      </c>
      <c r="FD79" s="40">
        <v>1</v>
      </c>
      <c r="FE79" s="40">
        <v>1</v>
      </c>
      <c r="FF79" s="40">
        <v>1</v>
      </c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</row>
    <row r="80" spans="1:218" ht="15" customHeight="1">
      <c r="A80" s="25" t="s">
        <v>169</v>
      </c>
      <c r="B80" s="11"/>
      <c r="C80" s="16">
        <v>5</v>
      </c>
      <c r="D80" s="16" t="s">
        <v>16</v>
      </c>
      <c r="E80" s="16">
        <v>8</v>
      </c>
      <c r="F80" s="16" t="s">
        <v>17</v>
      </c>
      <c r="G80" s="17">
        <v>63</v>
      </c>
      <c r="H80" s="17" t="s">
        <v>21</v>
      </c>
      <c r="K80" s="16">
        <v>1233</v>
      </c>
      <c r="L80" s="16" t="s">
        <v>168</v>
      </c>
      <c r="N80" s="12" t="s">
        <v>379</v>
      </c>
      <c r="O80" s="12">
        <v>1200</v>
      </c>
      <c r="Q80" s="12" t="s">
        <v>333</v>
      </c>
      <c r="R80" s="11">
        <v>250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>
        <v>1</v>
      </c>
      <c r="AE80" s="6">
        <v>1</v>
      </c>
      <c r="AF80" s="6">
        <v>1</v>
      </c>
      <c r="AG80" s="6">
        <v>1</v>
      </c>
      <c r="AH80" s="6">
        <v>1</v>
      </c>
      <c r="AI80" s="6">
        <v>1</v>
      </c>
      <c r="AJ80" s="6">
        <v>1</v>
      </c>
      <c r="AK80" s="6">
        <v>1</v>
      </c>
      <c r="AL80" s="6">
        <v>1</v>
      </c>
      <c r="AM80" s="6">
        <v>1</v>
      </c>
      <c r="AN80" s="6">
        <v>1</v>
      </c>
      <c r="AO80" s="6">
        <v>1</v>
      </c>
      <c r="AP80" s="6">
        <v>1</v>
      </c>
      <c r="AQ80" s="6">
        <v>1</v>
      </c>
      <c r="AR80" s="6">
        <v>1</v>
      </c>
      <c r="AS80" s="6">
        <v>1</v>
      </c>
      <c r="AT80" s="6">
        <v>1</v>
      </c>
      <c r="AU80" s="6">
        <v>1</v>
      </c>
      <c r="AV80" s="6">
        <v>1</v>
      </c>
      <c r="AW80" s="6">
        <v>1</v>
      </c>
      <c r="AX80" s="6">
        <v>1</v>
      </c>
      <c r="AY80" s="6">
        <v>1</v>
      </c>
      <c r="AZ80" s="6">
        <v>1</v>
      </c>
      <c r="BA80" s="6">
        <v>1</v>
      </c>
      <c r="BB80" s="6">
        <v>1</v>
      </c>
      <c r="BC80" s="6">
        <v>1</v>
      </c>
      <c r="BD80" s="6">
        <v>1</v>
      </c>
      <c r="BE80" s="6">
        <v>1</v>
      </c>
      <c r="BF80" s="6">
        <v>1</v>
      </c>
      <c r="BG80" s="6">
        <v>1</v>
      </c>
      <c r="BH80" s="6">
        <v>1</v>
      </c>
      <c r="BI80" s="6">
        <v>1</v>
      </c>
      <c r="BJ80" s="6">
        <v>1</v>
      </c>
      <c r="BK80" s="6">
        <v>1</v>
      </c>
      <c r="BL80" s="6">
        <v>1</v>
      </c>
      <c r="BM80" s="6">
        <v>1</v>
      </c>
      <c r="BN80" s="6">
        <v>1</v>
      </c>
      <c r="BO80" s="6">
        <v>1</v>
      </c>
      <c r="BP80" s="6">
        <v>1</v>
      </c>
      <c r="BQ80" s="6">
        <v>1</v>
      </c>
      <c r="BR80" s="6">
        <v>1</v>
      </c>
      <c r="BS80" s="6">
        <v>1</v>
      </c>
      <c r="BT80" s="6">
        <v>1</v>
      </c>
      <c r="BU80" s="6">
        <v>1</v>
      </c>
      <c r="BV80" s="6">
        <v>1</v>
      </c>
      <c r="BW80" s="6">
        <v>1</v>
      </c>
      <c r="BX80" s="6">
        <v>1</v>
      </c>
      <c r="BY80" s="6">
        <v>1</v>
      </c>
      <c r="BZ80" s="6">
        <v>1</v>
      </c>
      <c r="CA80" s="6">
        <v>1</v>
      </c>
      <c r="CB80" s="6">
        <v>1</v>
      </c>
      <c r="CC80" s="6">
        <v>1</v>
      </c>
      <c r="CD80" s="6">
        <v>1</v>
      </c>
      <c r="CE80" s="6">
        <v>1</v>
      </c>
      <c r="CF80" s="6">
        <v>1</v>
      </c>
      <c r="CG80" s="6">
        <v>1</v>
      </c>
      <c r="CH80" s="6">
        <v>1</v>
      </c>
      <c r="CI80" s="6">
        <v>1</v>
      </c>
      <c r="CJ80" s="6">
        <v>1</v>
      </c>
      <c r="CK80" s="6">
        <v>1</v>
      </c>
      <c r="CL80" s="6">
        <v>1</v>
      </c>
      <c r="CM80" s="6">
        <v>1</v>
      </c>
      <c r="CN80" s="6">
        <v>1</v>
      </c>
      <c r="CO80" s="6">
        <v>1</v>
      </c>
      <c r="CP80" s="6">
        <v>1</v>
      </c>
      <c r="CQ80" s="6">
        <v>1</v>
      </c>
      <c r="CR80" s="6">
        <v>1</v>
      </c>
      <c r="CS80" s="6">
        <v>1</v>
      </c>
      <c r="CT80" s="6">
        <v>1</v>
      </c>
      <c r="CU80" s="6">
        <v>1</v>
      </c>
      <c r="CV80" s="6">
        <v>1</v>
      </c>
      <c r="CW80" s="6">
        <v>1</v>
      </c>
      <c r="CX80" s="6">
        <v>1</v>
      </c>
      <c r="CY80" s="6">
        <v>1</v>
      </c>
      <c r="CZ80" s="6">
        <v>1</v>
      </c>
      <c r="DA80" s="6">
        <v>1</v>
      </c>
      <c r="DB80" s="6">
        <v>1</v>
      </c>
      <c r="DC80" s="6">
        <v>1</v>
      </c>
      <c r="DD80" s="6">
        <v>1</v>
      </c>
      <c r="DE80" s="6">
        <v>1</v>
      </c>
      <c r="DF80" s="6">
        <v>1</v>
      </c>
      <c r="DG80" s="6">
        <v>1</v>
      </c>
      <c r="DH80" s="6">
        <v>1</v>
      </c>
      <c r="DI80" s="6">
        <v>1</v>
      </c>
      <c r="DJ80" s="6">
        <v>1</v>
      </c>
      <c r="DK80" s="6">
        <v>1</v>
      </c>
      <c r="DL80" s="6">
        <v>1</v>
      </c>
      <c r="DM80" s="6">
        <v>1</v>
      </c>
      <c r="DN80" s="6">
        <v>1</v>
      </c>
      <c r="DO80" s="6">
        <v>1</v>
      </c>
      <c r="DP80" s="6">
        <v>1</v>
      </c>
      <c r="DQ80" s="6">
        <v>1</v>
      </c>
      <c r="DR80" s="6">
        <v>1</v>
      </c>
      <c r="DS80" s="6">
        <v>1</v>
      </c>
      <c r="DT80" s="6">
        <v>1</v>
      </c>
      <c r="DU80" s="6">
        <v>1</v>
      </c>
      <c r="DV80" s="6">
        <v>1</v>
      </c>
      <c r="DW80" s="6">
        <v>1</v>
      </c>
      <c r="DX80" s="6">
        <v>1</v>
      </c>
      <c r="DY80" s="6">
        <v>1</v>
      </c>
      <c r="DZ80" s="6">
        <v>1</v>
      </c>
      <c r="EA80" s="6">
        <v>1</v>
      </c>
      <c r="EB80" s="6">
        <v>1</v>
      </c>
      <c r="EC80" s="6">
        <v>1</v>
      </c>
      <c r="ED80" s="6">
        <v>1</v>
      </c>
      <c r="EE80" s="6">
        <v>1</v>
      </c>
      <c r="EF80" s="6">
        <v>1</v>
      </c>
      <c r="EG80" s="6">
        <v>1</v>
      </c>
      <c r="EH80" s="6">
        <v>1</v>
      </c>
      <c r="EI80" s="6">
        <v>1</v>
      </c>
      <c r="EJ80" s="6">
        <v>1</v>
      </c>
      <c r="EK80" s="6">
        <v>1</v>
      </c>
      <c r="EL80" s="6">
        <v>1</v>
      </c>
      <c r="EM80" s="6">
        <v>1</v>
      </c>
      <c r="EN80" s="6">
        <v>1</v>
      </c>
      <c r="EO80" s="6">
        <v>1</v>
      </c>
      <c r="EP80" s="6">
        <v>1</v>
      </c>
      <c r="EQ80" s="6">
        <v>1</v>
      </c>
      <c r="ER80" s="6">
        <v>1</v>
      </c>
      <c r="ES80" s="6">
        <v>1</v>
      </c>
      <c r="ET80" s="6">
        <v>1</v>
      </c>
      <c r="EU80" s="6">
        <v>1</v>
      </c>
      <c r="EV80" s="6">
        <v>1</v>
      </c>
      <c r="EW80" s="6">
        <v>1</v>
      </c>
      <c r="EX80" s="6">
        <v>1</v>
      </c>
      <c r="EY80" s="6">
        <v>1</v>
      </c>
      <c r="EZ80" s="6">
        <v>1</v>
      </c>
      <c r="FA80" s="6">
        <v>1</v>
      </c>
      <c r="FB80" s="6">
        <v>1</v>
      </c>
      <c r="FC80" s="6">
        <v>1</v>
      </c>
      <c r="FD80" s="6">
        <v>1</v>
      </c>
      <c r="FE80" s="6">
        <v>1</v>
      </c>
      <c r="FF80" s="6">
        <v>1</v>
      </c>
    </row>
    <row r="81" spans="1:218" ht="15" customHeight="1">
      <c r="A81" s="25" t="s">
        <v>171</v>
      </c>
      <c r="B81" s="18"/>
      <c r="C81" s="16">
        <v>5</v>
      </c>
      <c r="D81" s="23" t="s">
        <v>16</v>
      </c>
      <c r="E81" s="16">
        <v>8</v>
      </c>
      <c r="F81" s="16" t="s">
        <v>17</v>
      </c>
      <c r="G81" s="17">
        <v>6</v>
      </c>
      <c r="H81" s="17" t="s">
        <v>20</v>
      </c>
      <c r="K81" s="16">
        <v>1235</v>
      </c>
      <c r="L81" s="16" t="s">
        <v>170</v>
      </c>
      <c r="N81" s="12" t="s">
        <v>377</v>
      </c>
      <c r="O81" s="12" t="s">
        <v>317</v>
      </c>
      <c r="Q81" s="12" t="s">
        <v>333</v>
      </c>
      <c r="R81" s="10">
        <v>250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>
        <v>1</v>
      </c>
      <c r="AE81" s="6">
        <v>1</v>
      </c>
      <c r="AF81" s="6">
        <v>1</v>
      </c>
      <c r="AG81" s="6">
        <v>1</v>
      </c>
      <c r="AH81" s="6">
        <v>1</v>
      </c>
      <c r="AI81" s="6">
        <v>1</v>
      </c>
      <c r="AJ81" s="6">
        <v>1</v>
      </c>
      <c r="AK81" s="6">
        <v>1</v>
      </c>
      <c r="AL81" s="6">
        <v>1</v>
      </c>
      <c r="AM81" s="6">
        <v>1</v>
      </c>
      <c r="AN81" s="6">
        <v>1</v>
      </c>
      <c r="AO81" s="6">
        <v>1</v>
      </c>
      <c r="AP81" s="6">
        <v>1</v>
      </c>
      <c r="AQ81" s="6">
        <v>1</v>
      </c>
      <c r="AR81" s="6">
        <v>1</v>
      </c>
      <c r="AS81" s="6">
        <v>1</v>
      </c>
      <c r="AT81" s="6">
        <v>1</v>
      </c>
      <c r="AU81" s="6">
        <v>1</v>
      </c>
      <c r="AV81" s="6">
        <v>1</v>
      </c>
      <c r="AW81" s="6">
        <v>1</v>
      </c>
      <c r="AX81" s="6">
        <v>1</v>
      </c>
      <c r="AY81" s="6">
        <v>1</v>
      </c>
      <c r="AZ81" s="6">
        <v>1</v>
      </c>
      <c r="BA81" s="6">
        <v>1</v>
      </c>
      <c r="BB81" s="6">
        <v>1</v>
      </c>
      <c r="BC81" s="6">
        <v>1</v>
      </c>
      <c r="BD81" s="6">
        <v>1</v>
      </c>
      <c r="BE81" s="6">
        <v>1</v>
      </c>
      <c r="BF81" s="6">
        <v>1</v>
      </c>
      <c r="BG81" s="6">
        <v>1</v>
      </c>
      <c r="BH81" s="6">
        <v>1</v>
      </c>
      <c r="BI81" s="6">
        <v>1</v>
      </c>
      <c r="BJ81" s="6">
        <v>1</v>
      </c>
      <c r="BK81" s="6">
        <v>1</v>
      </c>
      <c r="BL81" s="6">
        <v>1</v>
      </c>
      <c r="BM81" s="6">
        <v>1</v>
      </c>
      <c r="BN81" s="6">
        <v>1</v>
      </c>
      <c r="BO81" s="6">
        <v>1</v>
      </c>
      <c r="BP81" s="6">
        <v>1</v>
      </c>
      <c r="BQ81" s="6">
        <v>1</v>
      </c>
      <c r="BR81" s="6">
        <v>1</v>
      </c>
      <c r="BS81" s="6">
        <v>1</v>
      </c>
      <c r="BT81" s="6">
        <v>1</v>
      </c>
      <c r="BU81" s="6">
        <v>1</v>
      </c>
      <c r="BV81" s="6">
        <v>1</v>
      </c>
      <c r="BW81" s="6">
        <v>1</v>
      </c>
      <c r="BX81" s="6">
        <v>1</v>
      </c>
      <c r="BY81" s="6">
        <v>1</v>
      </c>
      <c r="BZ81" s="6">
        <v>1</v>
      </c>
      <c r="CA81" s="6">
        <v>1</v>
      </c>
      <c r="CB81" s="6">
        <v>1</v>
      </c>
      <c r="CC81" s="6">
        <v>1</v>
      </c>
      <c r="CD81" s="6">
        <v>1</v>
      </c>
      <c r="CE81" s="6">
        <v>1</v>
      </c>
      <c r="CF81" s="6">
        <v>1</v>
      </c>
      <c r="CG81" s="6">
        <v>1</v>
      </c>
      <c r="CH81" s="6">
        <v>1</v>
      </c>
      <c r="CI81" s="6">
        <v>1</v>
      </c>
      <c r="CJ81" s="6">
        <v>1</v>
      </c>
      <c r="CK81" s="6">
        <v>1</v>
      </c>
      <c r="CL81" s="6">
        <v>1</v>
      </c>
      <c r="CM81" s="6">
        <v>1</v>
      </c>
      <c r="CN81" s="6">
        <v>1</v>
      </c>
      <c r="CO81" s="6">
        <v>1</v>
      </c>
      <c r="CP81" s="6">
        <v>1</v>
      </c>
      <c r="CQ81" s="6">
        <v>1</v>
      </c>
      <c r="CR81" s="6">
        <v>1</v>
      </c>
      <c r="CS81" s="6">
        <v>1</v>
      </c>
      <c r="CT81" s="6">
        <v>1</v>
      </c>
      <c r="CU81" s="6">
        <v>1</v>
      </c>
      <c r="CV81" s="6">
        <v>1</v>
      </c>
      <c r="CW81" s="6">
        <v>1</v>
      </c>
      <c r="CX81" s="6">
        <v>1</v>
      </c>
      <c r="CY81" s="6">
        <v>1</v>
      </c>
      <c r="CZ81" s="6">
        <v>1</v>
      </c>
      <c r="DA81" s="6">
        <v>1</v>
      </c>
      <c r="DB81" s="6">
        <v>1</v>
      </c>
      <c r="DC81" s="6">
        <v>1</v>
      </c>
      <c r="DD81" s="6">
        <v>1</v>
      </c>
      <c r="DE81" s="6">
        <v>1</v>
      </c>
      <c r="DF81" s="6">
        <v>1</v>
      </c>
      <c r="DG81" s="6">
        <v>1</v>
      </c>
      <c r="DH81" s="6">
        <v>1</v>
      </c>
      <c r="DI81" s="6">
        <v>1</v>
      </c>
      <c r="DJ81" s="6">
        <v>1</v>
      </c>
      <c r="DK81" s="6">
        <v>1</v>
      </c>
      <c r="DL81" s="6">
        <v>1</v>
      </c>
      <c r="DM81" s="6">
        <v>1</v>
      </c>
      <c r="DN81" s="6">
        <v>1</v>
      </c>
      <c r="DO81" s="6">
        <v>1</v>
      </c>
      <c r="DP81" s="6">
        <v>1</v>
      </c>
      <c r="DQ81" s="6">
        <v>1</v>
      </c>
      <c r="DR81" s="6">
        <v>1</v>
      </c>
      <c r="DS81" s="6">
        <v>1</v>
      </c>
      <c r="DT81" s="6">
        <v>1</v>
      </c>
      <c r="DU81" s="6">
        <v>1</v>
      </c>
      <c r="DV81" s="6">
        <v>1</v>
      </c>
      <c r="DW81" s="6">
        <v>1</v>
      </c>
      <c r="DX81" s="6">
        <v>1</v>
      </c>
      <c r="DY81" s="6">
        <v>1</v>
      </c>
      <c r="DZ81" s="6">
        <v>1</v>
      </c>
      <c r="EA81" s="6">
        <v>1</v>
      </c>
      <c r="EB81" s="6">
        <v>1</v>
      </c>
      <c r="EC81" s="6">
        <v>1</v>
      </c>
      <c r="ED81" s="6">
        <v>1</v>
      </c>
      <c r="EE81" s="6">
        <v>1</v>
      </c>
      <c r="EF81" s="6">
        <v>1</v>
      </c>
      <c r="EG81" s="6">
        <v>1</v>
      </c>
      <c r="EH81" s="6">
        <v>1</v>
      </c>
      <c r="EI81" s="6">
        <v>1</v>
      </c>
      <c r="EJ81" s="6">
        <v>1</v>
      </c>
      <c r="EK81" s="6">
        <v>1</v>
      </c>
      <c r="EL81" s="6">
        <v>1</v>
      </c>
      <c r="EM81" s="6">
        <v>1</v>
      </c>
      <c r="EN81" s="6">
        <v>1</v>
      </c>
      <c r="EO81" s="6">
        <v>1</v>
      </c>
      <c r="EP81" s="6">
        <v>1</v>
      </c>
      <c r="EQ81" s="6">
        <v>1</v>
      </c>
      <c r="ER81" s="6">
        <v>1</v>
      </c>
      <c r="ES81" s="6">
        <v>1</v>
      </c>
      <c r="ET81" s="6">
        <v>1</v>
      </c>
      <c r="EU81" s="6">
        <v>1</v>
      </c>
      <c r="EV81" s="6">
        <v>1</v>
      </c>
      <c r="EW81" s="6">
        <v>1</v>
      </c>
      <c r="EX81" s="6">
        <v>1</v>
      </c>
      <c r="EY81" s="6">
        <v>1</v>
      </c>
      <c r="EZ81" s="6">
        <v>1</v>
      </c>
      <c r="FA81" s="6">
        <v>1</v>
      </c>
      <c r="FB81" s="6">
        <v>1</v>
      </c>
      <c r="FC81" s="6">
        <v>1</v>
      </c>
      <c r="FD81" s="6">
        <v>1</v>
      </c>
      <c r="FE81" s="6">
        <v>1</v>
      </c>
      <c r="FF81" s="6">
        <v>1</v>
      </c>
    </row>
    <row r="82" spans="1:218" ht="15" customHeight="1">
      <c r="A82" s="25" t="s">
        <v>173</v>
      </c>
      <c r="B82" s="11"/>
      <c r="C82" s="16">
        <v>5</v>
      </c>
      <c r="D82" s="16" t="s">
        <v>16</v>
      </c>
      <c r="E82" s="16">
        <v>8</v>
      </c>
      <c r="F82" s="16" t="s">
        <v>17</v>
      </c>
      <c r="G82" s="17">
        <v>63</v>
      </c>
      <c r="H82" s="17" t="s">
        <v>21</v>
      </c>
      <c r="K82" s="16">
        <v>1238</v>
      </c>
      <c r="L82" s="16" t="s">
        <v>172</v>
      </c>
      <c r="N82" s="12" t="s">
        <v>379</v>
      </c>
      <c r="O82" s="12">
        <v>1170</v>
      </c>
      <c r="Q82" s="12" t="s">
        <v>333</v>
      </c>
      <c r="R82" s="10">
        <v>225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>
        <v>1</v>
      </c>
      <c r="AE82" s="6">
        <v>1</v>
      </c>
      <c r="AF82" s="6">
        <v>1</v>
      </c>
      <c r="AG82" s="6">
        <v>1</v>
      </c>
      <c r="AH82" s="6">
        <v>1</v>
      </c>
      <c r="AI82" s="6">
        <v>1</v>
      </c>
      <c r="AJ82" s="6">
        <v>1</v>
      </c>
      <c r="AK82" s="6">
        <v>1</v>
      </c>
      <c r="AL82" s="6">
        <v>1</v>
      </c>
      <c r="AM82" s="6">
        <v>1</v>
      </c>
      <c r="AN82" s="6">
        <v>1</v>
      </c>
      <c r="AO82" s="6">
        <v>1</v>
      </c>
      <c r="AP82" s="6">
        <v>1</v>
      </c>
      <c r="AQ82" s="6">
        <v>1</v>
      </c>
      <c r="AR82" s="6">
        <v>1</v>
      </c>
      <c r="AS82" s="6">
        <v>1</v>
      </c>
      <c r="AT82" s="6">
        <v>1</v>
      </c>
      <c r="AU82" s="6">
        <v>1</v>
      </c>
      <c r="AV82" s="6">
        <v>1</v>
      </c>
      <c r="AW82" s="6">
        <v>1</v>
      </c>
      <c r="AX82" s="6">
        <v>1</v>
      </c>
      <c r="AY82" s="6">
        <v>1</v>
      </c>
      <c r="AZ82" s="6">
        <v>1</v>
      </c>
      <c r="BA82" s="6">
        <v>1</v>
      </c>
      <c r="BB82" s="6">
        <v>1</v>
      </c>
      <c r="BC82" s="6">
        <v>1</v>
      </c>
      <c r="BD82" s="6">
        <v>1</v>
      </c>
      <c r="BE82" s="6">
        <v>1</v>
      </c>
      <c r="BF82" s="6">
        <v>1</v>
      </c>
      <c r="BG82" s="6">
        <v>1</v>
      </c>
      <c r="BH82" s="6">
        <v>1</v>
      </c>
      <c r="BI82" s="6">
        <v>1</v>
      </c>
      <c r="BJ82" s="6">
        <v>1</v>
      </c>
      <c r="BK82" s="6">
        <v>1</v>
      </c>
      <c r="BL82" s="6">
        <v>1</v>
      </c>
      <c r="BM82" s="6">
        <v>1</v>
      </c>
      <c r="BN82" s="6">
        <v>1</v>
      </c>
      <c r="BO82" s="6">
        <v>1</v>
      </c>
      <c r="BP82" s="6">
        <v>1</v>
      </c>
      <c r="BQ82" s="6">
        <v>1</v>
      </c>
      <c r="BR82" s="6">
        <v>1</v>
      </c>
      <c r="BS82" s="6">
        <v>1</v>
      </c>
      <c r="BT82" s="6">
        <v>1</v>
      </c>
      <c r="BU82" s="6">
        <v>1</v>
      </c>
      <c r="BV82" s="6">
        <v>1</v>
      </c>
      <c r="BW82" s="6">
        <v>1</v>
      </c>
      <c r="BX82" s="6">
        <v>1</v>
      </c>
      <c r="BY82" s="6">
        <v>1</v>
      </c>
      <c r="BZ82" s="6">
        <v>1</v>
      </c>
      <c r="CA82" s="6">
        <v>1</v>
      </c>
      <c r="CB82" s="6">
        <v>1</v>
      </c>
      <c r="CC82" s="6">
        <v>1</v>
      </c>
      <c r="CD82" s="6">
        <v>1</v>
      </c>
      <c r="CE82" s="6">
        <v>1</v>
      </c>
      <c r="CF82" s="6">
        <v>1</v>
      </c>
      <c r="CG82" s="6">
        <v>1</v>
      </c>
      <c r="CH82" s="6">
        <v>1</v>
      </c>
      <c r="CI82" s="6">
        <v>1</v>
      </c>
      <c r="CJ82" s="6">
        <v>1</v>
      </c>
      <c r="CK82" s="6">
        <v>1</v>
      </c>
      <c r="CL82" s="6">
        <v>1</v>
      </c>
      <c r="CM82" s="6">
        <v>1</v>
      </c>
      <c r="CN82" s="6">
        <v>1</v>
      </c>
      <c r="CO82" s="6">
        <v>1</v>
      </c>
      <c r="CP82" s="6">
        <v>1</v>
      </c>
      <c r="CQ82" s="6">
        <v>1</v>
      </c>
      <c r="CR82" s="6">
        <v>1</v>
      </c>
      <c r="CS82" s="6">
        <v>1</v>
      </c>
      <c r="CT82" s="6">
        <v>1</v>
      </c>
      <c r="CU82" s="6">
        <v>1</v>
      </c>
      <c r="CV82" s="6">
        <v>1</v>
      </c>
      <c r="CW82" s="6">
        <v>1</v>
      </c>
      <c r="CX82" s="6">
        <v>1</v>
      </c>
      <c r="CY82" s="6">
        <v>1</v>
      </c>
      <c r="CZ82" s="6">
        <v>1</v>
      </c>
      <c r="DA82" s="6">
        <v>1</v>
      </c>
      <c r="DB82" s="6">
        <v>1</v>
      </c>
      <c r="DC82" s="6">
        <v>1</v>
      </c>
      <c r="DD82" s="6">
        <v>1</v>
      </c>
      <c r="DE82" s="6">
        <v>1</v>
      </c>
      <c r="DF82" s="6">
        <v>1</v>
      </c>
      <c r="DG82" s="6">
        <v>1</v>
      </c>
      <c r="DH82" s="6">
        <v>1</v>
      </c>
      <c r="DI82" s="6">
        <v>1</v>
      </c>
      <c r="DJ82" s="6">
        <v>1</v>
      </c>
      <c r="DK82" s="6">
        <v>1</v>
      </c>
      <c r="DL82" s="6">
        <v>1</v>
      </c>
      <c r="DM82" s="6">
        <v>1</v>
      </c>
      <c r="DN82" s="6">
        <v>1</v>
      </c>
      <c r="DO82" s="6">
        <v>1</v>
      </c>
      <c r="DP82" s="6">
        <v>1</v>
      </c>
      <c r="DQ82" s="6">
        <v>1</v>
      </c>
      <c r="DR82" s="6">
        <v>1</v>
      </c>
      <c r="DS82" s="6">
        <v>1</v>
      </c>
      <c r="DT82" s="6">
        <v>1</v>
      </c>
      <c r="DU82" s="6">
        <v>1</v>
      </c>
      <c r="DV82" s="6">
        <v>1</v>
      </c>
      <c r="DW82" s="6">
        <v>1</v>
      </c>
      <c r="DX82" s="6">
        <v>1</v>
      </c>
      <c r="DY82" s="6">
        <v>1</v>
      </c>
      <c r="DZ82" s="6">
        <v>1</v>
      </c>
      <c r="EA82" s="6">
        <v>1</v>
      </c>
      <c r="EB82" s="6">
        <v>1</v>
      </c>
      <c r="EC82" s="6">
        <v>1</v>
      </c>
      <c r="ED82" s="6">
        <v>1</v>
      </c>
      <c r="EE82" s="6">
        <v>1</v>
      </c>
      <c r="EF82" s="6">
        <v>1</v>
      </c>
      <c r="EG82" s="6">
        <v>1</v>
      </c>
      <c r="EH82" s="6">
        <v>1</v>
      </c>
      <c r="EI82" s="6">
        <v>1</v>
      </c>
      <c r="EJ82" s="6">
        <v>1</v>
      </c>
      <c r="EK82" s="6">
        <v>1</v>
      </c>
      <c r="EL82" s="6">
        <v>1</v>
      </c>
      <c r="EM82" s="6">
        <v>1</v>
      </c>
      <c r="EN82" s="6">
        <v>1</v>
      </c>
      <c r="EO82" s="6">
        <v>1</v>
      </c>
      <c r="EP82" s="6">
        <v>1</v>
      </c>
      <c r="EQ82" s="6">
        <v>1</v>
      </c>
      <c r="ER82" s="6">
        <v>1</v>
      </c>
      <c r="ES82" s="6">
        <v>1</v>
      </c>
      <c r="ET82" s="6">
        <v>1</v>
      </c>
      <c r="EU82" s="6">
        <v>1</v>
      </c>
      <c r="EV82" s="6">
        <v>1</v>
      </c>
      <c r="EW82" s="6">
        <v>1</v>
      </c>
      <c r="EX82" s="6">
        <v>1</v>
      </c>
      <c r="EY82" s="6">
        <v>1</v>
      </c>
      <c r="EZ82" s="6">
        <v>1</v>
      </c>
      <c r="FA82" s="6">
        <v>1</v>
      </c>
      <c r="FB82" s="6">
        <v>1</v>
      </c>
      <c r="FC82" s="6">
        <v>1</v>
      </c>
      <c r="FD82" s="6">
        <v>1</v>
      </c>
      <c r="FE82" s="6">
        <v>1</v>
      </c>
      <c r="FF82" s="6">
        <v>1</v>
      </c>
    </row>
    <row r="83" spans="1:218" ht="15" customHeight="1">
      <c r="A83" s="25" t="s">
        <v>175</v>
      </c>
      <c r="B83" s="11"/>
      <c r="C83" s="16">
        <v>5</v>
      </c>
      <c r="D83" s="16" t="s">
        <v>16</v>
      </c>
      <c r="E83" s="16">
        <v>8</v>
      </c>
      <c r="F83" s="16" t="s">
        <v>17</v>
      </c>
      <c r="G83" s="17">
        <v>63</v>
      </c>
      <c r="H83" s="17" t="s">
        <v>21</v>
      </c>
      <c r="K83" s="16">
        <v>1248</v>
      </c>
      <c r="L83" s="16" t="s">
        <v>174</v>
      </c>
      <c r="N83" s="12" t="s">
        <v>379</v>
      </c>
      <c r="O83" s="12">
        <v>1881</v>
      </c>
      <c r="Q83" s="12" t="s">
        <v>337</v>
      </c>
      <c r="R83" s="10">
        <v>220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v>0</v>
      </c>
      <c r="CC83" s="11"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v>0</v>
      </c>
      <c r="CI83" s="11"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v>0</v>
      </c>
      <c r="CO83" s="11"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v>0</v>
      </c>
      <c r="CU83" s="11"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v>0</v>
      </c>
      <c r="DA83" s="11"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v>0</v>
      </c>
      <c r="DG83" s="11"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v>0</v>
      </c>
      <c r="DM83" s="11"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v>0</v>
      </c>
      <c r="DS83" s="11"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v>0</v>
      </c>
      <c r="DY83" s="11"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v>0</v>
      </c>
      <c r="EE83" s="11">
        <v>0</v>
      </c>
      <c r="EF83" s="6">
        <v>1</v>
      </c>
      <c r="EG83" s="6">
        <v>1</v>
      </c>
      <c r="EH83" s="6">
        <v>1</v>
      </c>
      <c r="EI83" s="6">
        <v>1</v>
      </c>
      <c r="EJ83" s="6">
        <v>1</v>
      </c>
      <c r="EK83" s="6">
        <v>1</v>
      </c>
      <c r="EL83" s="6">
        <v>1</v>
      </c>
      <c r="EM83" s="6">
        <v>1</v>
      </c>
      <c r="EN83" s="6">
        <v>1</v>
      </c>
      <c r="EO83" s="6">
        <v>1</v>
      </c>
      <c r="EP83" s="6">
        <v>1</v>
      </c>
      <c r="EQ83" s="6">
        <v>1</v>
      </c>
      <c r="ER83" s="6">
        <v>1</v>
      </c>
      <c r="ES83" s="6">
        <v>1</v>
      </c>
      <c r="ET83" s="6">
        <v>1</v>
      </c>
      <c r="EU83" s="6">
        <v>1</v>
      </c>
      <c r="EV83" s="6">
        <v>1</v>
      </c>
      <c r="EW83" s="6">
        <v>1</v>
      </c>
      <c r="EX83" s="6">
        <v>1</v>
      </c>
      <c r="EY83" s="6">
        <v>1</v>
      </c>
      <c r="EZ83" s="6">
        <v>1</v>
      </c>
      <c r="FA83" s="6">
        <v>1</v>
      </c>
      <c r="FB83" s="6">
        <v>1</v>
      </c>
      <c r="FC83" s="6">
        <v>1</v>
      </c>
      <c r="FD83" s="6">
        <v>1</v>
      </c>
      <c r="FE83" s="6">
        <v>1</v>
      </c>
      <c r="FF83" s="6">
        <v>1</v>
      </c>
    </row>
    <row r="84" spans="1:218" ht="15" customHeight="1">
      <c r="A84" s="25" t="s">
        <v>177</v>
      </c>
      <c r="B84" s="5" t="s">
        <v>416</v>
      </c>
      <c r="C84" s="16">
        <v>5</v>
      </c>
      <c r="D84" s="16" t="s">
        <v>16</v>
      </c>
      <c r="E84" s="16">
        <v>8</v>
      </c>
      <c r="F84" s="16" t="s">
        <v>17</v>
      </c>
      <c r="G84" s="17">
        <v>67</v>
      </c>
      <c r="H84" s="17" t="s">
        <v>18</v>
      </c>
      <c r="J84" s="11"/>
      <c r="K84" s="16">
        <v>1258</v>
      </c>
      <c r="L84" s="16" t="s">
        <v>176</v>
      </c>
      <c r="N84" s="12" t="s">
        <v>381</v>
      </c>
      <c r="O84" s="12" t="s">
        <v>305</v>
      </c>
      <c r="P84" s="11"/>
      <c r="Q84" s="12" t="s">
        <v>336</v>
      </c>
      <c r="R84" s="10">
        <v>250</v>
      </c>
      <c r="S84" s="11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>
        <v>1</v>
      </c>
      <c r="AE84" s="6">
        <v>1</v>
      </c>
      <c r="AF84" s="6">
        <v>1</v>
      </c>
      <c r="AG84" s="6">
        <v>1</v>
      </c>
      <c r="AH84" s="6">
        <v>1</v>
      </c>
      <c r="AI84" s="6">
        <v>1</v>
      </c>
      <c r="AJ84" s="6">
        <v>1</v>
      </c>
      <c r="AK84" s="6">
        <v>1</v>
      </c>
      <c r="AL84" s="6">
        <v>1</v>
      </c>
      <c r="AM84" s="6">
        <v>1</v>
      </c>
      <c r="AN84" s="6">
        <v>1</v>
      </c>
      <c r="AO84" s="6">
        <v>1</v>
      </c>
      <c r="AP84" s="6">
        <v>1</v>
      </c>
      <c r="AQ84" s="6">
        <v>1</v>
      </c>
      <c r="AR84" s="6">
        <v>1</v>
      </c>
      <c r="AS84" s="6">
        <v>1</v>
      </c>
      <c r="AT84" s="6">
        <v>1</v>
      </c>
      <c r="AU84" s="6">
        <v>1</v>
      </c>
      <c r="AV84" s="6">
        <v>1</v>
      </c>
      <c r="AW84" s="6">
        <v>1</v>
      </c>
      <c r="AX84" s="6">
        <v>1</v>
      </c>
      <c r="AY84" s="6">
        <v>1</v>
      </c>
      <c r="AZ84" s="6">
        <v>1</v>
      </c>
      <c r="BA84" s="6">
        <v>1</v>
      </c>
      <c r="BB84" s="6">
        <v>1</v>
      </c>
      <c r="BC84" s="6">
        <v>1</v>
      </c>
      <c r="BD84" s="6">
        <v>1</v>
      </c>
      <c r="BE84" s="6">
        <v>1</v>
      </c>
      <c r="BF84" s="6">
        <v>1</v>
      </c>
      <c r="BG84" s="6">
        <v>1</v>
      </c>
      <c r="BH84" s="6">
        <v>1</v>
      </c>
      <c r="BI84" s="6">
        <v>1</v>
      </c>
      <c r="BJ84" s="6">
        <v>1</v>
      </c>
      <c r="BK84" s="6">
        <v>1</v>
      </c>
      <c r="BL84" s="6">
        <v>1</v>
      </c>
      <c r="BM84" s="6">
        <v>1</v>
      </c>
      <c r="BN84" s="6">
        <v>1</v>
      </c>
      <c r="BO84" s="6">
        <v>1</v>
      </c>
      <c r="BP84" s="6">
        <v>1</v>
      </c>
      <c r="BQ84" s="6">
        <v>1</v>
      </c>
      <c r="BR84" s="6">
        <v>1</v>
      </c>
      <c r="BS84" s="6">
        <v>1</v>
      </c>
      <c r="BT84" s="6">
        <v>1</v>
      </c>
      <c r="BU84" s="6">
        <v>1</v>
      </c>
      <c r="BV84" s="6">
        <v>1</v>
      </c>
      <c r="BW84" s="6">
        <v>1</v>
      </c>
      <c r="BX84" s="6">
        <v>1</v>
      </c>
      <c r="BY84" s="6">
        <v>1</v>
      </c>
      <c r="BZ84" s="6">
        <v>1</v>
      </c>
      <c r="CA84" s="6">
        <v>1</v>
      </c>
      <c r="CB84" s="6">
        <v>1</v>
      </c>
      <c r="CC84" s="6">
        <v>1</v>
      </c>
      <c r="CD84" s="6">
        <v>1</v>
      </c>
      <c r="CE84" s="6">
        <v>1</v>
      </c>
      <c r="CF84" s="6">
        <v>1</v>
      </c>
      <c r="CG84" s="6">
        <v>1</v>
      </c>
      <c r="CH84" s="6">
        <v>1</v>
      </c>
      <c r="CI84" s="6">
        <v>1</v>
      </c>
      <c r="CJ84" s="6">
        <v>1</v>
      </c>
      <c r="CK84" s="6">
        <v>1</v>
      </c>
      <c r="CL84" s="6">
        <v>1</v>
      </c>
      <c r="CM84" s="6">
        <v>1</v>
      </c>
      <c r="CN84" s="6">
        <v>1</v>
      </c>
      <c r="CO84" s="6">
        <v>1</v>
      </c>
      <c r="CP84" s="6">
        <v>1</v>
      </c>
      <c r="CQ84" s="6">
        <v>1</v>
      </c>
      <c r="CR84" s="6">
        <v>1</v>
      </c>
      <c r="CS84" s="6">
        <v>1</v>
      </c>
      <c r="CT84" s="6">
        <v>1</v>
      </c>
      <c r="CU84" s="6">
        <v>1</v>
      </c>
      <c r="CV84" s="6">
        <v>1</v>
      </c>
      <c r="CW84" s="6">
        <v>1</v>
      </c>
      <c r="CX84" s="6">
        <v>1</v>
      </c>
      <c r="CY84" s="6">
        <v>1</v>
      </c>
      <c r="CZ84" s="6">
        <v>1</v>
      </c>
      <c r="DA84" s="6">
        <v>1</v>
      </c>
      <c r="DB84" s="6">
        <v>1</v>
      </c>
      <c r="DC84" s="6">
        <v>1</v>
      </c>
      <c r="DD84" s="6">
        <v>1</v>
      </c>
      <c r="DE84" s="6">
        <v>1</v>
      </c>
      <c r="DF84" s="6">
        <v>1</v>
      </c>
      <c r="DG84" s="6">
        <v>1</v>
      </c>
      <c r="DH84" s="6">
        <v>1</v>
      </c>
      <c r="DI84" s="6">
        <v>1</v>
      </c>
      <c r="DJ84" s="6">
        <v>1</v>
      </c>
      <c r="DK84" s="6">
        <v>1</v>
      </c>
      <c r="DL84" s="6">
        <v>1</v>
      </c>
      <c r="DM84" s="6">
        <v>1</v>
      </c>
      <c r="DN84" s="6">
        <v>1</v>
      </c>
      <c r="DO84" s="6">
        <v>1</v>
      </c>
      <c r="DP84" s="6">
        <v>1</v>
      </c>
      <c r="DQ84" s="6">
        <v>1</v>
      </c>
      <c r="DR84" s="6">
        <v>1</v>
      </c>
      <c r="DS84" s="6">
        <v>1</v>
      </c>
      <c r="DT84" s="6">
        <v>1</v>
      </c>
      <c r="DU84" s="6">
        <v>1</v>
      </c>
      <c r="DV84" s="6">
        <v>1</v>
      </c>
      <c r="DW84" s="6">
        <v>1</v>
      </c>
      <c r="DX84" s="6">
        <v>1</v>
      </c>
      <c r="DY84" s="6">
        <v>1</v>
      </c>
      <c r="DZ84" s="6">
        <v>1</v>
      </c>
      <c r="EA84" s="6">
        <v>1</v>
      </c>
      <c r="EB84" s="6">
        <v>1</v>
      </c>
      <c r="EC84" s="6">
        <v>1</v>
      </c>
      <c r="ED84" s="6">
        <v>1</v>
      </c>
      <c r="EE84" s="6">
        <v>1</v>
      </c>
      <c r="EF84" s="6">
        <v>1</v>
      </c>
      <c r="EG84" s="6">
        <v>1</v>
      </c>
      <c r="EH84" s="6">
        <v>1</v>
      </c>
      <c r="EI84" s="6">
        <v>1</v>
      </c>
      <c r="EJ84" s="6">
        <v>1</v>
      </c>
      <c r="EK84" s="6">
        <v>1</v>
      </c>
      <c r="EL84" s="6">
        <v>1</v>
      </c>
      <c r="EM84" s="6">
        <v>1</v>
      </c>
      <c r="EN84" s="6">
        <v>1</v>
      </c>
      <c r="EO84" s="6">
        <v>1</v>
      </c>
      <c r="EP84" s="6">
        <v>1</v>
      </c>
      <c r="EQ84" s="6">
        <v>1</v>
      </c>
      <c r="ER84" s="6">
        <v>1</v>
      </c>
      <c r="ES84" s="6">
        <v>1</v>
      </c>
      <c r="ET84" s="6">
        <v>1</v>
      </c>
      <c r="EU84" s="6">
        <v>1</v>
      </c>
      <c r="EV84" s="6">
        <v>1</v>
      </c>
      <c r="EW84" s="6">
        <v>1</v>
      </c>
      <c r="EX84" s="6">
        <v>1</v>
      </c>
      <c r="EY84" s="6">
        <v>1</v>
      </c>
      <c r="EZ84" s="6">
        <v>1</v>
      </c>
      <c r="FA84" s="6">
        <v>1</v>
      </c>
      <c r="FB84" s="6">
        <v>1</v>
      </c>
      <c r="FC84" s="6">
        <v>1</v>
      </c>
      <c r="FD84" s="6">
        <v>1</v>
      </c>
      <c r="FE84" s="6">
        <v>1</v>
      </c>
      <c r="FF84" s="6">
        <v>1</v>
      </c>
    </row>
    <row r="85" spans="1:218" ht="15" customHeight="1">
      <c r="A85" s="22" t="s">
        <v>179</v>
      </c>
      <c r="B85" s="4" t="s">
        <v>417</v>
      </c>
      <c r="C85" s="16">
        <v>5</v>
      </c>
      <c r="D85" s="16" t="s">
        <v>16</v>
      </c>
      <c r="E85" s="16">
        <v>8</v>
      </c>
      <c r="F85" s="16" t="s">
        <v>17</v>
      </c>
      <c r="G85" s="17">
        <v>67</v>
      </c>
      <c r="H85" s="17" t="s">
        <v>18</v>
      </c>
      <c r="K85" s="16">
        <v>1270</v>
      </c>
      <c r="L85" s="16" t="s">
        <v>178</v>
      </c>
      <c r="N85" s="7" t="s">
        <v>379</v>
      </c>
      <c r="O85" s="7">
        <v>1902</v>
      </c>
      <c r="Q85" s="7" t="s">
        <v>337</v>
      </c>
      <c r="R85" s="10">
        <v>150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0</v>
      </c>
      <c r="EJ85" s="6">
        <v>1</v>
      </c>
      <c r="EK85" s="6">
        <v>1</v>
      </c>
      <c r="EL85" s="6">
        <v>1</v>
      </c>
      <c r="EM85" s="6">
        <v>1</v>
      </c>
      <c r="EN85" s="6">
        <v>1</v>
      </c>
      <c r="EO85" s="6">
        <v>1</v>
      </c>
      <c r="EP85" s="6">
        <v>1</v>
      </c>
      <c r="EQ85" s="6">
        <v>1</v>
      </c>
      <c r="ER85" s="6">
        <v>1</v>
      </c>
      <c r="ES85" s="6">
        <v>1</v>
      </c>
      <c r="ET85" s="6">
        <v>1</v>
      </c>
      <c r="EU85" s="6">
        <v>1</v>
      </c>
      <c r="EV85" s="6">
        <v>1</v>
      </c>
      <c r="EW85" s="6">
        <v>1</v>
      </c>
      <c r="EX85" s="6">
        <v>1</v>
      </c>
      <c r="EY85" s="6">
        <v>1</v>
      </c>
      <c r="EZ85" s="6">
        <v>1</v>
      </c>
      <c r="FA85" s="6">
        <v>1</v>
      </c>
      <c r="FB85" s="6">
        <v>1</v>
      </c>
      <c r="FC85" s="6">
        <v>1</v>
      </c>
      <c r="FD85" s="6">
        <v>1</v>
      </c>
      <c r="FE85" s="6">
        <v>1</v>
      </c>
      <c r="FF85" s="6">
        <v>1</v>
      </c>
    </row>
    <row r="86" spans="1:218" ht="15" customHeight="1">
      <c r="A86" s="22" t="s">
        <v>181</v>
      </c>
      <c r="C86" s="16">
        <v>5</v>
      </c>
      <c r="D86" s="16" t="s">
        <v>16</v>
      </c>
      <c r="E86" s="16">
        <v>8</v>
      </c>
      <c r="F86" s="16" t="s">
        <v>17</v>
      </c>
      <c r="G86" s="17">
        <v>49</v>
      </c>
      <c r="H86" s="17" t="s">
        <v>22</v>
      </c>
      <c r="K86" s="16">
        <v>1284</v>
      </c>
      <c r="L86" s="16" t="s">
        <v>180</v>
      </c>
      <c r="N86" s="7" t="s">
        <v>379</v>
      </c>
      <c r="O86" s="7" t="s">
        <v>305</v>
      </c>
      <c r="Q86" s="7" t="s">
        <v>333</v>
      </c>
      <c r="R86" s="10">
        <v>120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>
        <v>1</v>
      </c>
      <c r="AE86" s="6">
        <v>1</v>
      </c>
      <c r="AF86" s="6">
        <v>1</v>
      </c>
      <c r="AG86" s="6">
        <v>1</v>
      </c>
      <c r="AH86" s="6">
        <v>1</v>
      </c>
      <c r="AI86" s="6">
        <v>1</v>
      </c>
      <c r="AJ86" s="6">
        <v>1</v>
      </c>
      <c r="AK86" s="6">
        <v>1</v>
      </c>
      <c r="AL86" s="6">
        <v>1</v>
      </c>
      <c r="AM86" s="6">
        <v>1</v>
      </c>
      <c r="AN86" s="6">
        <v>1</v>
      </c>
      <c r="AO86" s="6">
        <v>1</v>
      </c>
      <c r="AP86" s="6">
        <v>1</v>
      </c>
      <c r="AQ86" s="6">
        <v>1</v>
      </c>
      <c r="AR86" s="6">
        <v>1</v>
      </c>
      <c r="AS86" s="6">
        <v>1</v>
      </c>
      <c r="AT86" s="6">
        <v>1</v>
      </c>
      <c r="AU86" s="6">
        <v>1</v>
      </c>
      <c r="AV86" s="6">
        <v>1</v>
      </c>
      <c r="AW86" s="6">
        <v>1</v>
      </c>
      <c r="AX86" s="6">
        <v>1</v>
      </c>
      <c r="AY86" s="6">
        <v>1</v>
      </c>
      <c r="AZ86" s="6">
        <v>1</v>
      </c>
      <c r="BA86" s="6">
        <v>1</v>
      </c>
      <c r="BB86" s="6">
        <v>1</v>
      </c>
      <c r="BC86" s="6">
        <v>1</v>
      </c>
      <c r="BD86" s="6">
        <v>1</v>
      </c>
      <c r="BE86" s="6">
        <v>1</v>
      </c>
      <c r="BF86" s="6">
        <v>1</v>
      </c>
      <c r="BG86" s="6">
        <v>1</v>
      </c>
      <c r="BH86" s="6">
        <v>1</v>
      </c>
      <c r="BI86" s="6">
        <v>1</v>
      </c>
      <c r="BJ86" s="6">
        <v>1</v>
      </c>
      <c r="BK86" s="6">
        <v>1</v>
      </c>
      <c r="BL86" s="6">
        <v>1</v>
      </c>
      <c r="BM86" s="6">
        <v>1</v>
      </c>
      <c r="BN86" s="6">
        <v>1</v>
      </c>
      <c r="BO86" s="6">
        <v>1</v>
      </c>
      <c r="BP86" s="6">
        <v>1</v>
      </c>
      <c r="BQ86" s="6">
        <v>1</v>
      </c>
      <c r="BR86" s="6">
        <v>1</v>
      </c>
      <c r="BS86" s="6">
        <v>1</v>
      </c>
      <c r="BT86" s="6">
        <v>1</v>
      </c>
      <c r="BU86" s="6">
        <v>1</v>
      </c>
      <c r="BV86" s="6">
        <v>1</v>
      </c>
      <c r="BW86" s="6">
        <v>1</v>
      </c>
      <c r="BX86" s="6">
        <v>1</v>
      </c>
      <c r="BY86" s="6">
        <v>1</v>
      </c>
      <c r="BZ86" s="6">
        <v>1</v>
      </c>
      <c r="CA86" s="6">
        <v>1</v>
      </c>
      <c r="CB86" s="6">
        <v>1</v>
      </c>
      <c r="CC86" s="6">
        <v>1</v>
      </c>
      <c r="CD86" s="6">
        <v>1</v>
      </c>
      <c r="CE86" s="6">
        <v>1</v>
      </c>
      <c r="CF86" s="6">
        <v>1</v>
      </c>
      <c r="CG86" s="6">
        <v>1</v>
      </c>
      <c r="CH86" s="6">
        <v>1</v>
      </c>
      <c r="CI86" s="6">
        <v>1</v>
      </c>
      <c r="CJ86" s="6">
        <v>1</v>
      </c>
      <c r="CK86" s="6">
        <v>1</v>
      </c>
      <c r="CL86" s="6">
        <v>1</v>
      </c>
      <c r="CM86" s="6">
        <v>1</v>
      </c>
      <c r="CN86" s="6">
        <v>1</v>
      </c>
      <c r="CO86" s="6">
        <v>1</v>
      </c>
      <c r="CP86" s="6">
        <v>1</v>
      </c>
      <c r="CQ86" s="6">
        <v>1</v>
      </c>
      <c r="CR86" s="6">
        <v>1</v>
      </c>
      <c r="CS86" s="6">
        <v>1</v>
      </c>
      <c r="CT86" s="6">
        <v>1</v>
      </c>
      <c r="CU86" s="6">
        <v>1</v>
      </c>
      <c r="CV86" s="6">
        <v>1</v>
      </c>
      <c r="CW86" s="6">
        <v>1</v>
      </c>
      <c r="CX86" s="6">
        <v>1</v>
      </c>
      <c r="CY86" s="6">
        <v>1</v>
      </c>
      <c r="CZ86" s="6">
        <v>1</v>
      </c>
      <c r="DA86" s="6">
        <v>1</v>
      </c>
      <c r="DB86" s="6">
        <v>1</v>
      </c>
      <c r="DC86" s="6">
        <v>1</v>
      </c>
      <c r="DD86" s="6">
        <v>1</v>
      </c>
      <c r="DE86" s="6">
        <v>1</v>
      </c>
      <c r="DF86" s="6">
        <v>1</v>
      </c>
      <c r="DG86" s="6">
        <v>1</v>
      </c>
      <c r="DH86" s="6">
        <v>1</v>
      </c>
      <c r="DI86" s="6">
        <v>1</v>
      </c>
      <c r="DJ86" s="6">
        <v>1</v>
      </c>
      <c r="DK86" s="6">
        <v>1</v>
      </c>
      <c r="DL86" s="6">
        <v>1</v>
      </c>
      <c r="DM86" s="6">
        <v>1</v>
      </c>
      <c r="DN86" s="6">
        <v>1</v>
      </c>
      <c r="DO86" s="6">
        <v>1</v>
      </c>
      <c r="DP86" s="6">
        <v>1</v>
      </c>
      <c r="DQ86" s="6">
        <v>1</v>
      </c>
      <c r="DR86" s="6">
        <v>1</v>
      </c>
      <c r="DS86" s="6">
        <v>1</v>
      </c>
      <c r="DT86" s="6">
        <v>1</v>
      </c>
      <c r="DU86" s="6">
        <v>1</v>
      </c>
      <c r="DV86" s="6">
        <v>1</v>
      </c>
      <c r="DW86" s="6">
        <v>1</v>
      </c>
      <c r="DX86" s="6">
        <v>1</v>
      </c>
      <c r="DY86" s="6">
        <v>1</v>
      </c>
      <c r="DZ86" s="6">
        <v>1</v>
      </c>
      <c r="EA86" s="6">
        <v>1</v>
      </c>
      <c r="EB86" s="6">
        <v>1</v>
      </c>
      <c r="EC86" s="6">
        <v>1</v>
      </c>
      <c r="ED86" s="6">
        <v>1</v>
      </c>
      <c r="EE86" s="6">
        <v>1</v>
      </c>
      <c r="EF86" s="6">
        <v>1</v>
      </c>
      <c r="EG86" s="6">
        <v>1</v>
      </c>
      <c r="EH86" s="6">
        <v>1</v>
      </c>
      <c r="EI86" s="6">
        <v>1</v>
      </c>
      <c r="EJ86" s="6">
        <v>1</v>
      </c>
      <c r="EK86" s="6">
        <v>1</v>
      </c>
      <c r="EL86" s="6">
        <v>1</v>
      </c>
      <c r="EM86" s="6">
        <v>1</v>
      </c>
      <c r="EN86" s="6">
        <v>1</v>
      </c>
      <c r="EO86" s="6">
        <v>1</v>
      </c>
      <c r="EP86" s="6">
        <v>1</v>
      </c>
      <c r="EQ86" s="6">
        <v>1</v>
      </c>
      <c r="ER86" s="6">
        <v>1</v>
      </c>
      <c r="ES86" s="6">
        <v>1</v>
      </c>
      <c r="ET86" s="6">
        <v>1</v>
      </c>
      <c r="EU86" s="6">
        <v>1</v>
      </c>
      <c r="EV86" s="6">
        <v>1</v>
      </c>
      <c r="EW86" s="6">
        <v>1</v>
      </c>
      <c r="EX86" s="6">
        <v>1</v>
      </c>
      <c r="EY86" s="6">
        <v>1</v>
      </c>
      <c r="EZ86" s="6">
        <v>1</v>
      </c>
      <c r="FA86" s="6">
        <v>1</v>
      </c>
      <c r="FB86" s="6">
        <v>1</v>
      </c>
      <c r="FC86" s="6">
        <v>1</v>
      </c>
      <c r="FD86" s="6">
        <v>1</v>
      </c>
      <c r="FE86" s="6">
        <v>1</v>
      </c>
      <c r="FF86" s="6">
        <v>1</v>
      </c>
    </row>
    <row r="87" spans="1:218" ht="15" customHeight="1">
      <c r="A87" s="22" t="s">
        <v>183</v>
      </c>
      <c r="C87" s="16">
        <v>5</v>
      </c>
      <c r="D87" s="16" t="s">
        <v>16</v>
      </c>
      <c r="E87" s="16">
        <v>8</v>
      </c>
      <c r="F87" s="16" t="s">
        <v>17</v>
      </c>
      <c r="G87" s="17">
        <v>60</v>
      </c>
      <c r="H87" s="17" t="s">
        <v>19</v>
      </c>
      <c r="K87" s="16">
        <v>1301</v>
      </c>
      <c r="L87" s="16" t="s">
        <v>182</v>
      </c>
      <c r="N87" s="7" t="s">
        <v>379</v>
      </c>
      <c r="O87" s="7" t="s">
        <v>305</v>
      </c>
      <c r="Q87" s="7" t="s">
        <v>346</v>
      </c>
      <c r="R87" s="10">
        <v>135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>
        <v>1</v>
      </c>
      <c r="AE87" s="6">
        <v>1</v>
      </c>
      <c r="AF87" s="6">
        <v>1</v>
      </c>
      <c r="AG87" s="6">
        <v>1</v>
      </c>
      <c r="AH87" s="6">
        <v>1</v>
      </c>
      <c r="AI87" s="6">
        <v>1</v>
      </c>
      <c r="AJ87" s="6">
        <v>1</v>
      </c>
      <c r="AK87" s="6">
        <v>1</v>
      </c>
      <c r="AL87" s="6">
        <v>1</v>
      </c>
      <c r="AM87" s="6">
        <v>1</v>
      </c>
      <c r="AN87" s="6">
        <v>1</v>
      </c>
      <c r="AO87" s="6">
        <v>1</v>
      </c>
      <c r="AP87" s="6">
        <v>1</v>
      </c>
      <c r="AQ87" s="6">
        <v>1</v>
      </c>
      <c r="AR87" s="6">
        <v>1</v>
      </c>
      <c r="AS87" s="6">
        <v>1</v>
      </c>
      <c r="AT87" s="6">
        <v>1</v>
      </c>
      <c r="AU87" s="6">
        <v>1</v>
      </c>
      <c r="AV87" s="6">
        <v>1</v>
      </c>
      <c r="AW87" s="6">
        <v>1</v>
      </c>
      <c r="AX87" s="6">
        <v>1</v>
      </c>
      <c r="AY87" s="6">
        <v>1</v>
      </c>
      <c r="AZ87" s="6">
        <v>1</v>
      </c>
      <c r="BA87" s="6">
        <v>1</v>
      </c>
      <c r="BB87" s="6">
        <v>1</v>
      </c>
      <c r="BC87" s="6">
        <v>1</v>
      </c>
      <c r="BD87" s="6">
        <v>1</v>
      </c>
      <c r="BE87" s="6">
        <v>1</v>
      </c>
      <c r="BF87" s="6">
        <v>1</v>
      </c>
      <c r="BG87" s="6">
        <v>1</v>
      </c>
      <c r="BH87" s="6">
        <v>1</v>
      </c>
      <c r="BI87" s="6">
        <v>1</v>
      </c>
      <c r="BJ87" s="6">
        <v>1</v>
      </c>
      <c r="BK87" s="6">
        <v>1</v>
      </c>
      <c r="BL87" s="6">
        <v>1</v>
      </c>
      <c r="BM87" s="6">
        <v>1</v>
      </c>
      <c r="BN87" s="6">
        <v>1</v>
      </c>
      <c r="BO87" s="6">
        <v>1</v>
      </c>
      <c r="BP87" s="6">
        <v>1</v>
      </c>
      <c r="BQ87" s="6">
        <v>1</v>
      </c>
      <c r="BR87" s="6">
        <v>1</v>
      </c>
      <c r="BS87" s="6">
        <v>1</v>
      </c>
      <c r="BT87" s="6">
        <v>1</v>
      </c>
      <c r="BU87" s="6">
        <v>1</v>
      </c>
      <c r="BV87" s="6">
        <v>1</v>
      </c>
      <c r="BW87" s="6">
        <v>1</v>
      </c>
      <c r="BX87" s="6">
        <v>1</v>
      </c>
      <c r="BY87" s="6">
        <v>1</v>
      </c>
      <c r="BZ87" s="6">
        <v>1</v>
      </c>
      <c r="CA87" s="6">
        <v>1</v>
      </c>
      <c r="CB87" s="6">
        <v>1</v>
      </c>
      <c r="CC87" s="6">
        <v>1</v>
      </c>
      <c r="CD87" s="6">
        <v>1</v>
      </c>
      <c r="CE87" s="6">
        <v>1</v>
      </c>
      <c r="CF87" s="6">
        <v>1</v>
      </c>
      <c r="CG87" s="6">
        <v>1</v>
      </c>
      <c r="CH87" s="6">
        <v>1</v>
      </c>
      <c r="CI87" s="6">
        <v>1</v>
      </c>
      <c r="CJ87" s="6">
        <v>1</v>
      </c>
      <c r="CK87" s="6">
        <v>1</v>
      </c>
      <c r="CL87" s="6">
        <v>1</v>
      </c>
      <c r="CM87" s="6">
        <v>1</v>
      </c>
      <c r="CN87" s="6">
        <v>1</v>
      </c>
      <c r="CO87" s="6">
        <v>1</v>
      </c>
      <c r="CP87" s="6">
        <v>1</v>
      </c>
      <c r="CQ87" s="6">
        <v>1</v>
      </c>
      <c r="CR87" s="6">
        <v>1</v>
      </c>
      <c r="CS87" s="6">
        <v>1</v>
      </c>
      <c r="CT87" s="6">
        <v>1</v>
      </c>
      <c r="CU87" s="6">
        <v>1</v>
      </c>
      <c r="CV87" s="6">
        <v>1</v>
      </c>
      <c r="CW87" s="6">
        <v>1</v>
      </c>
      <c r="CX87" s="6">
        <v>1</v>
      </c>
      <c r="CY87" s="6">
        <v>1</v>
      </c>
      <c r="CZ87" s="6">
        <v>1</v>
      </c>
      <c r="DA87" s="6">
        <v>1</v>
      </c>
      <c r="DB87" s="6">
        <v>1</v>
      </c>
      <c r="DC87" s="6">
        <v>1</v>
      </c>
      <c r="DD87" s="6">
        <v>1</v>
      </c>
      <c r="DE87" s="6">
        <v>1</v>
      </c>
      <c r="DF87" s="6">
        <v>1</v>
      </c>
      <c r="DG87" s="6">
        <v>1</v>
      </c>
      <c r="DH87" s="6">
        <v>1</v>
      </c>
      <c r="DI87" s="6">
        <v>1</v>
      </c>
      <c r="DJ87" s="6">
        <v>1</v>
      </c>
      <c r="DK87" s="6">
        <v>1</v>
      </c>
      <c r="DL87" s="6">
        <v>1</v>
      </c>
      <c r="DM87" s="6">
        <v>1</v>
      </c>
      <c r="DN87" s="6">
        <v>1</v>
      </c>
      <c r="DO87" s="6">
        <v>1</v>
      </c>
      <c r="DP87" s="6">
        <v>1</v>
      </c>
      <c r="DQ87" s="6">
        <v>1</v>
      </c>
      <c r="DR87" s="6">
        <v>1</v>
      </c>
      <c r="DS87" s="6">
        <v>1</v>
      </c>
      <c r="DT87" s="6">
        <v>1</v>
      </c>
      <c r="DU87" s="6">
        <v>1</v>
      </c>
      <c r="DV87" s="6">
        <v>1</v>
      </c>
      <c r="DW87" s="6">
        <v>1</v>
      </c>
      <c r="DX87" s="6">
        <v>1</v>
      </c>
      <c r="DY87" s="6">
        <v>1</v>
      </c>
      <c r="DZ87" s="6">
        <v>1</v>
      </c>
      <c r="EA87" s="6">
        <v>1</v>
      </c>
      <c r="EB87" s="6">
        <v>1</v>
      </c>
      <c r="EC87" s="6">
        <v>1</v>
      </c>
      <c r="ED87" s="6">
        <v>1</v>
      </c>
      <c r="EE87" s="6">
        <v>1</v>
      </c>
      <c r="EF87" s="6">
        <v>1</v>
      </c>
      <c r="EG87" s="6">
        <v>1</v>
      </c>
      <c r="EH87" s="6">
        <v>1</v>
      </c>
      <c r="EI87" s="6">
        <v>1</v>
      </c>
      <c r="EJ87" s="6">
        <v>1</v>
      </c>
      <c r="EK87" s="6">
        <v>1</v>
      </c>
      <c r="EL87" s="6">
        <v>1</v>
      </c>
      <c r="EM87" s="6">
        <v>1</v>
      </c>
      <c r="EN87" s="6">
        <v>1</v>
      </c>
      <c r="EO87" s="6">
        <v>1</v>
      </c>
      <c r="EP87" s="6">
        <v>1</v>
      </c>
      <c r="EQ87" s="6">
        <v>1</v>
      </c>
      <c r="ER87" s="6">
        <v>1</v>
      </c>
      <c r="ES87" s="6">
        <v>1</v>
      </c>
      <c r="ET87" s="6">
        <v>1</v>
      </c>
      <c r="EU87" s="6">
        <v>1</v>
      </c>
      <c r="EV87" s="6">
        <v>1</v>
      </c>
      <c r="EW87" s="6">
        <v>1</v>
      </c>
      <c r="EX87" s="6">
        <v>1</v>
      </c>
      <c r="EY87" s="6">
        <v>1</v>
      </c>
      <c r="EZ87" s="6">
        <v>1</v>
      </c>
      <c r="FA87" s="6">
        <v>1</v>
      </c>
      <c r="FB87" s="6">
        <v>1</v>
      </c>
      <c r="FC87" s="6">
        <v>1</v>
      </c>
      <c r="FD87" s="6">
        <v>1</v>
      </c>
      <c r="FE87" s="6">
        <v>1</v>
      </c>
      <c r="FF87" s="6">
        <v>1</v>
      </c>
    </row>
    <row r="88" spans="1:218" ht="15" customHeight="1">
      <c r="A88" s="22" t="s">
        <v>185</v>
      </c>
      <c r="C88" s="16">
        <v>5</v>
      </c>
      <c r="D88" s="16" t="s">
        <v>16</v>
      </c>
      <c r="E88" s="16">
        <v>8</v>
      </c>
      <c r="F88" s="16" t="s">
        <v>17</v>
      </c>
      <c r="G88" s="17">
        <v>49</v>
      </c>
      <c r="H88" s="17" t="s">
        <v>22</v>
      </c>
      <c r="K88" s="16">
        <v>1329</v>
      </c>
      <c r="L88" s="16" t="s">
        <v>184</v>
      </c>
      <c r="N88" s="7" t="s">
        <v>379</v>
      </c>
      <c r="O88" s="7" t="s">
        <v>319</v>
      </c>
      <c r="Q88" s="7" t="s">
        <v>346</v>
      </c>
      <c r="R88" s="10">
        <v>240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>
        <v>1</v>
      </c>
      <c r="AE88" s="6">
        <v>1</v>
      </c>
      <c r="AF88" s="6">
        <v>1</v>
      </c>
      <c r="AG88" s="6">
        <v>1</v>
      </c>
      <c r="AH88" s="6">
        <v>1</v>
      </c>
      <c r="AI88" s="6">
        <v>1</v>
      </c>
      <c r="AJ88" s="6">
        <v>1</v>
      </c>
      <c r="AK88" s="6">
        <v>1</v>
      </c>
      <c r="AL88" s="6">
        <v>1</v>
      </c>
      <c r="AM88" s="6">
        <v>1</v>
      </c>
      <c r="AN88" s="6">
        <v>1</v>
      </c>
      <c r="AO88" s="6">
        <v>1</v>
      </c>
      <c r="AP88" s="6">
        <v>1</v>
      </c>
      <c r="AQ88" s="6">
        <v>1</v>
      </c>
      <c r="AR88" s="6">
        <v>1</v>
      </c>
      <c r="AS88" s="6">
        <v>1</v>
      </c>
      <c r="AT88" s="6">
        <v>1</v>
      </c>
      <c r="AU88" s="6">
        <v>1</v>
      </c>
      <c r="AV88" s="6">
        <v>1</v>
      </c>
      <c r="AW88" s="6">
        <v>1</v>
      </c>
      <c r="AX88" s="6">
        <v>1</v>
      </c>
      <c r="AY88" s="6">
        <v>1</v>
      </c>
      <c r="AZ88" s="6">
        <v>1</v>
      </c>
      <c r="BA88" s="6">
        <v>1</v>
      </c>
      <c r="BB88" s="6">
        <v>1</v>
      </c>
      <c r="BC88" s="6">
        <v>1</v>
      </c>
      <c r="BD88" s="6">
        <v>1</v>
      </c>
      <c r="BE88" s="6">
        <v>1</v>
      </c>
      <c r="BF88" s="6">
        <v>1</v>
      </c>
      <c r="BG88" s="6">
        <v>1</v>
      </c>
      <c r="BH88" s="6">
        <v>1</v>
      </c>
      <c r="BI88" s="6">
        <v>1</v>
      </c>
      <c r="BJ88" s="6">
        <v>1</v>
      </c>
      <c r="BK88" s="6">
        <v>1</v>
      </c>
      <c r="BL88" s="6">
        <v>1</v>
      </c>
      <c r="BM88" s="6">
        <v>1</v>
      </c>
      <c r="BN88" s="6">
        <v>1</v>
      </c>
      <c r="BO88" s="6">
        <v>1</v>
      </c>
      <c r="BP88" s="6">
        <v>1</v>
      </c>
      <c r="BQ88" s="6">
        <v>1</v>
      </c>
      <c r="BR88" s="6">
        <v>1</v>
      </c>
      <c r="BS88" s="6">
        <v>1</v>
      </c>
      <c r="BT88" s="6">
        <v>1</v>
      </c>
      <c r="BU88" s="6">
        <v>1</v>
      </c>
      <c r="BV88" s="6">
        <v>1</v>
      </c>
      <c r="BW88" s="6">
        <v>1</v>
      </c>
      <c r="BX88" s="6">
        <v>1</v>
      </c>
      <c r="BY88" s="6">
        <v>1</v>
      </c>
      <c r="BZ88" s="6">
        <v>1</v>
      </c>
      <c r="CA88" s="6">
        <v>1</v>
      </c>
      <c r="CB88" s="6">
        <v>1</v>
      </c>
      <c r="CC88" s="6">
        <v>1</v>
      </c>
      <c r="CD88" s="6">
        <v>1</v>
      </c>
      <c r="CE88" s="6">
        <v>1</v>
      </c>
      <c r="CF88" s="6">
        <v>1</v>
      </c>
      <c r="CG88" s="6">
        <v>1</v>
      </c>
      <c r="CH88" s="6">
        <v>1</v>
      </c>
      <c r="CI88" s="6">
        <v>1</v>
      </c>
      <c r="CJ88" s="6">
        <v>1</v>
      </c>
      <c r="CK88" s="6">
        <v>1</v>
      </c>
      <c r="CL88" s="6">
        <v>1</v>
      </c>
      <c r="CM88" s="6">
        <v>1</v>
      </c>
      <c r="CN88" s="6">
        <v>1</v>
      </c>
      <c r="CO88" s="6">
        <v>1</v>
      </c>
      <c r="CP88" s="6">
        <v>1</v>
      </c>
      <c r="CQ88" s="6">
        <v>1</v>
      </c>
      <c r="CR88" s="6">
        <v>1</v>
      </c>
      <c r="CS88" s="6">
        <v>1</v>
      </c>
      <c r="CT88" s="6">
        <v>1</v>
      </c>
      <c r="CU88" s="6">
        <v>1</v>
      </c>
      <c r="CV88" s="6">
        <v>1</v>
      </c>
      <c r="CW88" s="6">
        <v>1</v>
      </c>
      <c r="CX88" s="6">
        <v>1</v>
      </c>
      <c r="CY88" s="6">
        <v>1</v>
      </c>
      <c r="CZ88" s="6">
        <v>1</v>
      </c>
      <c r="DA88" s="6">
        <v>1</v>
      </c>
      <c r="DB88" s="6">
        <v>1</v>
      </c>
      <c r="DC88" s="6">
        <v>1</v>
      </c>
      <c r="DD88" s="6">
        <v>1</v>
      </c>
      <c r="DE88" s="6">
        <v>1</v>
      </c>
      <c r="DF88" s="6">
        <v>1</v>
      </c>
      <c r="DG88" s="6">
        <v>1</v>
      </c>
      <c r="DH88" s="6">
        <v>1</v>
      </c>
      <c r="DI88" s="6">
        <v>1</v>
      </c>
      <c r="DJ88" s="6">
        <v>1</v>
      </c>
      <c r="DK88" s="6">
        <v>1</v>
      </c>
      <c r="DL88" s="6">
        <v>1</v>
      </c>
      <c r="DM88" s="6">
        <v>1</v>
      </c>
      <c r="DN88" s="6">
        <v>1</v>
      </c>
      <c r="DO88" s="6">
        <v>1</v>
      </c>
      <c r="DP88" s="6">
        <v>1</v>
      </c>
      <c r="DQ88" s="6">
        <v>1</v>
      </c>
      <c r="DR88" s="6">
        <v>1</v>
      </c>
      <c r="DS88" s="6">
        <v>1</v>
      </c>
      <c r="DT88" s="6">
        <v>1</v>
      </c>
      <c r="DU88" s="6">
        <v>1</v>
      </c>
      <c r="DV88" s="6">
        <v>1</v>
      </c>
      <c r="DW88" s="6">
        <v>1</v>
      </c>
      <c r="DX88" s="6">
        <v>1</v>
      </c>
      <c r="DY88" s="6">
        <v>1</v>
      </c>
      <c r="DZ88" s="6">
        <v>1</v>
      </c>
      <c r="EA88" s="6">
        <v>1</v>
      </c>
      <c r="EB88" s="6">
        <v>1</v>
      </c>
      <c r="EC88" s="6">
        <v>1</v>
      </c>
      <c r="ED88" s="6">
        <v>1</v>
      </c>
      <c r="EE88" s="6">
        <v>1</v>
      </c>
      <c r="EF88" s="6">
        <v>1</v>
      </c>
      <c r="EG88" s="6">
        <v>1</v>
      </c>
      <c r="EH88" s="6">
        <v>1</v>
      </c>
      <c r="EI88" s="6">
        <v>1</v>
      </c>
      <c r="EJ88" s="6">
        <v>1</v>
      </c>
      <c r="EK88" s="6">
        <v>1</v>
      </c>
      <c r="EL88" s="6">
        <v>1</v>
      </c>
      <c r="EM88" s="6">
        <v>1</v>
      </c>
      <c r="EN88" s="6">
        <v>1</v>
      </c>
      <c r="EO88" s="6">
        <v>1</v>
      </c>
      <c r="EP88" s="6">
        <v>1</v>
      </c>
      <c r="EQ88" s="6">
        <v>1</v>
      </c>
      <c r="ER88" s="6">
        <v>1</v>
      </c>
      <c r="ES88" s="6">
        <v>1</v>
      </c>
      <c r="ET88" s="6">
        <v>1</v>
      </c>
      <c r="EU88" s="6">
        <v>1</v>
      </c>
      <c r="EV88" s="6">
        <v>1</v>
      </c>
      <c r="EW88" s="6">
        <v>1</v>
      </c>
      <c r="EX88" s="6">
        <v>1</v>
      </c>
      <c r="EY88" s="6">
        <v>1</v>
      </c>
      <c r="EZ88" s="6">
        <v>1</v>
      </c>
      <c r="FA88" s="6">
        <v>1</v>
      </c>
      <c r="FB88" s="6">
        <v>1</v>
      </c>
      <c r="FC88" s="6">
        <v>1</v>
      </c>
      <c r="FD88" s="6">
        <v>1</v>
      </c>
      <c r="FE88" s="6">
        <v>1</v>
      </c>
      <c r="FF88" s="6">
        <v>1</v>
      </c>
    </row>
    <row r="89" spans="1:218" ht="15" customHeight="1">
      <c r="A89" s="25" t="s">
        <v>187</v>
      </c>
      <c r="B89" s="11"/>
      <c r="C89" s="16">
        <v>5</v>
      </c>
      <c r="D89" s="16" t="s">
        <v>16</v>
      </c>
      <c r="E89" s="16">
        <v>8</v>
      </c>
      <c r="F89" s="16" t="s">
        <v>17</v>
      </c>
      <c r="G89" s="17">
        <v>60</v>
      </c>
      <c r="H89" s="17" t="s">
        <v>19</v>
      </c>
      <c r="I89" s="11"/>
      <c r="J89" s="11"/>
      <c r="K89" s="16">
        <v>1340</v>
      </c>
      <c r="L89" s="16" t="s">
        <v>186</v>
      </c>
      <c r="N89" s="12" t="s">
        <v>382</v>
      </c>
      <c r="O89" s="12">
        <v>1914</v>
      </c>
      <c r="P89" s="11"/>
      <c r="Q89" s="12" t="s">
        <v>337</v>
      </c>
      <c r="R89" s="10">
        <v>150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0</v>
      </c>
      <c r="EJ89" s="6">
        <v>0</v>
      </c>
      <c r="EK89" s="6">
        <v>0</v>
      </c>
      <c r="EL89" s="6">
        <v>1</v>
      </c>
      <c r="EM89" s="6">
        <v>1</v>
      </c>
      <c r="EN89" s="6">
        <v>1</v>
      </c>
      <c r="EO89" s="6">
        <v>1</v>
      </c>
      <c r="EP89" s="6">
        <v>1</v>
      </c>
      <c r="EQ89" s="6">
        <v>1</v>
      </c>
      <c r="ER89" s="6">
        <v>1</v>
      </c>
      <c r="ES89" s="6">
        <v>1</v>
      </c>
      <c r="ET89" s="6">
        <v>1</v>
      </c>
      <c r="EU89" s="6">
        <v>1</v>
      </c>
      <c r="EV89" s="6">
        <v>1</v>
      </c>
      <c r="EW89" s="6">
        <v>1</v>
      </c>
      <c r="EX89" s="6">
        <v>1</v>
      </c>
      <c r="EY89" s="6">
        <v>1</v>
      </c>
      <c r="EZ89" s="6">
        <v>1</v>
      </c>
      <c r="FA89" s="6">
        <v>1</v>
      </c>
      <c r="FB89" s="6">
        <v>1</v>
      </c>
      <c r="FC89" s="6">
        <v>1</v>
      </c>
      <c r="FD89" s="6">
        <v>1</v>
      </c>
      <c r="FE89" s="6">
        <v>1</v>
      </c>
      <c r="FF89" s="6">
        <v>1</v>
      </c>
    </row>
    <row r="90" spans="1:218" ht="15" customHeight="1">
      <c r="A90" s="22" t="s">
        <v>189</v>
      </c>
      <c r="C90" s="16">
        <v>5</v>
      </c>
      <c r="D90" s="16" t="s">
        <v>16</v>
      </c>
      <c r="E90" s="16">
        <v>8</v>
      </c>
      <c r="F90" s="16" t="s">
        <v>17</v>
      </c>
      <c r="G90" s="17">
        <v>49</v>
      </c>
      <c r="H90" s="17" t="s">
        <v>22</v>
      </c>
      <c r="K90" s="16">
        <v>1346</v>
      </c>
      <c r="L90" s="16" t="s">
        <v>188</v>
      </c>
      <c r="N90" s="7" t="s">
        <v>369</v>
      </c>
      <c r="O90" s="7" t="s">
        <v>319</v>
      </c>
      <c r="Q90" s="7" t="s">
        <v>336</v>
      </c>
      <c r="R90" s="10">
        <v>180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>
        <v>1</v>
      </c>
      <c r="AE90" s="6">
        <v>1</v>
      </c>
      <c r="AF90" s="6">
        <v>1</v>
      </c>
      <c r="AG90" s="6">
        <v>1</v>
      </c>
      <c r="AH90" s="6">
        <v>1</v>
      </c>
      <c r="AI90" s="6">
        <v>1</v>
      </c>
      <c r="AJ90" s="6">
        <v>1</v>
      </c>
      <c r="AK90" s="6">
        <v>1</v>
      </c>
      <c r="AL90" s="6">
        <v>1</v>
      </c>
      <c r="AM90" s="6">
        <v>1</v>
      </c>
      <c r="AN90" s="6">
        <v>1</v>
      </c>
      <c r="AO90" s="6">
        <v>1</v>
      </c>
      <c r="AP90" s="6">
        <v>1</v>
      </c>
      <c r="AQ90" s="6">
        <v>1</v>
      </c>
      <c r="AR90" s="6">
        <v>1</v>
      </c>
      <c r="AS90" s="6">
        <v>1</v>
      </c>
      <c r="AT90" s="6">
        <v>1</v>
      </c>
      <c r="AU90" s="6">
        <v>1</v>
      </c>
      <c r="AV90" s="6">
        <v>1</v>
      </c>
      <c r="AW90" s="6">
        <v>1</v>
      </c>
      <c r="AX90" s="6">
        <v>1</v>
      </c>
      <c r="AY90" s="6">
        <v>1</v>
      </c>
      <c r="AZ90" s="6">
        <v>1</v>
      </c>
      <c r="BA90" s="6">
        <v>1</v>
      </c>
      <c r="BB90" s="6">
        <v>1</v>
      </c>
      <c r="BC90" s="6">
        <v>1</v>
      </c>
      <c r="BD90" s="6">
        <v>1</v>
      </c>
      <c r="BE90" s="6">
        <v>1</v>
      </c>
      <c r="BF90" s="6">
        <v>1</v>
      </c>
      <c r="BG90" s="6">
        <v>1</v>
      </c>
      <c r="BH90" s="6">
        <v>1</v>
      </c>
      <c r="BI90" s="6">
        <v>1</v>
      </c>
      <c r="BJ90" s="6">
        <v>1</v>
      </c>
      <c r="BK90" s="6">
        <v>1</v>
      </c>
      <c r="BL90" s="6">
        <v>1</v>
      </c>
      <c r="BM90" s="6">
        <v>1</v>
      </c>
      <c r="BN90" s="6">
        <v>1</v>
      </c>
      <c r="BO90" s="6">
        <v>1</v>
      </c>
      <c r="BP90" s="6">
        <v>1</v>
      </c>
      <c r="BQ90" s="6">
        <v>1</v>
      </c>
      <c r="BR90" s="6">
        <v>1</v>
      </c>
      <c r="BS90" s="6">
        <v>1</v>
      </c>
      <c r="BT90" s="6">
        <v>1</v>
      </c>
      <c r="BU90" s="6">
        <v>1</v>
      </c>
      <c r="BV90" s="6">
        <v>1</v>
      </c>
      <c r="BW90" s="6">
        <v>1</v>
      </c>
      <c r="BX90" s="6">
        <v>1</v>
      </c>
      <c r="BY90" s="6">
        <v>1</v>
      </c>
      <c r="BZ90" s="6">
        <v>1</v>
      </c>
      <c r="CA90" s="6">
        <v>1</v>
      </c>
      <c r="CB90" s="6">
        <v>1</v>
      </c>
      <c r="CC90" s="6">
        <v>1</v>
      </c>
      <c r="CD90" s="6">
        <v>1</v>
      </c>
      <c r="CE90" s="6">
        <v>1</v>
      </c>
      <c r="CF90" s="6">
        <v>1</v>
      </c>
      <c r="CG90" s="6">
        <v>1</v>
      </c>
      <c r="CH90" s="6">
        <v>1</v>
      </c>
      <c r="CI90" s="6">
        <v>1</v>
      </c>
      <c r="CJ90" s="6">
        <v>1</v>
      </c>
      <c r="CK90" s="6">
        <v>1</v>
      </c>
      <c r="CL90" s="6">
        <v>1</v>
      </c>
      <c r="CM90" s="6">
        <v>1</v>
      </c>
      <c r="CN90" s="6">
        <v>1</v>
      </c>
      <c r="CO90" s="6">
        <v>1</v>
      </c>
      <c r="CP90" s="6">
        <v>1</v>
      </c>
      <c r="CQ90" s="6">
        <v>1</v>
      </c>
      <c r="CR90" s="6">
        <v>1</v>
      </c>
      <c r="CS90" s="6">
        <v>1</v>
      </c>
      <c r="CT90" s="6">
        <v>1</v>
      </c>
      <c r="CU90" s="6">
        <v>1</v>
      </c>
      <c r="CV90" s="6">
        <v>1</v>
      </c>
      <c r="CW90" s="6">
        <v>1</v>
      </c>
      <c r="CX90" s="6">
        <v>1</v>
      </c>
      <c r="CY90" s="6">
        <v>1</v>
      </c>
      <c r="CZ90" s="6">
        <v>1</v>
      </c>
      <c r="DA90" s="6">
        <v>1</v>
      </c>
      <c r="DB90" s="6">
        <v>1</v>
      </c>
      <c r="DC90" s="6">
        <v>1</v>
      </c>
      <c r="DD90" s="6">
        <v>1</v>
      </c>
      <c r="DE90" s="6">
        <v>1</v>
      </c>
      <c r="DF90" s="6">
        <v>1</v>
      </c>
      <c r="DG90" s="6">
        <v>1</v>
      </c>
      <c r="DH90" s="6">
        <v>1</v>
      </c>
      <c r="DI90" s="6">
        <v>1</v>
      </c>
      <c r="DJ90" s="6">
        <v>1</v>
      </c>
      <c r="DK90" s="6">
        <v>1</v>
      </c>
      <c r="DL90" s="6">
        <v>1</v>
      </c>
      <c r="DM90" s="6">
        <v>1</v>
      </c>
      <c r="DN90" s="6">
        <v>1</v>
      </c>
      <c r="DO90" s="6">
        <v>1</v>
      </c>
      <c r="DP90" s="6">
        <v>1</v>
      </c>
      <c r="DQ90" s="6">
        <v>1</v>
      </c>
      <c r="DR90" s="6">
        <v>1</v>
      </c>
      <c r="DS90" s="6">
        <v>1</v>
      </c>
      <c r="DT90" s="6">
        <v>1</v>
      </c>
      <c r="DU90" s="6">
        <v>1</v>
      </c>
      <c r="DV90" s="6">
        <v>1</v>
      </c>
      <c r="DW90" s="6">
        <v>1</v>
      </c>
      <c r="DX90" s="6">
        <v>1</v>
      </c>
      <c r="DY90" s="6">
        <v>1</v>
      </c>
      <c r="DZ90" s="6">
        <v>1</v>
      </c>
      <c r="EA90" s="6">
        <v>1</v>
      </c>
      <c r="EB90" s="6">
        <v>1</v>
      </c>
      <c r="EC90" s="6">
        <v>1</v>
      </c>
      <c r="ED90" s="6">
        <v>1</v>
      </c>
      <c r="EE90" s="6">
        <v>1</v>
      </c>
      <c r="EF90" s="6">
        <v>1</v>
      </c>
      <c r="EG90" s="6">
        <v>1</v>
      </c>
      <c r="EH90" s="6">
        <v>1</v>
      </c>
      <c r="EI90" s="6">
        <v>1</v>
      </c>
      <c r="EJ90" s="6">
        <v>1</v>
      </c>
      <c r="EK90" s="6">
        <v>1</v>
      </c>
      <c r="EL90" s="6">
        <v>1</v>
      </c>
      <c r="EM90" s="6">
        <v>1</v>
      </c>
      <c r="EN90" s="6">
        <v>1</v>
      </c>
      <c r="EO90" s="6">
        <v>1</v>
      </c>
      <c r="EP90" s="6">
        <v>1</v>
      </c>
      <c r="EQ90" s="6">
        <v>1</v>
      </c>
      <c r="ER90" s="6">
        <v>1</v>
      </c>
      <c r="ES90" s="6">
        <v>1</v>
      </c>
      <c r="ET90" s="6">
        <v>1</v>
      </c>
      <c r="EU90" s="6">
        <v>1</v>
      </c>
      <c r="EV90" s="6">
        <v>1</v>
      </c>
      <c r="EW90" s="6">
        <v>1</v>
      </c>
      <c r="EX90" s="6">
        <v>1</v>
      </c>
      <c r="EY90" s="6">
        <v>1</v>
      </c>
      <c r="EZ90" s="6">
        <v>1</v>
      </c>
      <c r="FA90" s="6">
        <v>1</v>
      </c>
      <c r="FB90" s="6">
        <v>1</v>
      </c>
      <c r="FC90" s="6">
        <v>1</v>
      </c>
      <c r="FD90" s="6">
        <v>1</v>
      </c>
      <c r="FE90" s="6">
        <v>1</v>
      </c>
      <c r="FF90" s="6">
        <v>1</v>
      </c>
    </row>
    <row r="91" spans="1:218" ht="15" customHeight="1">
      <c r="A91" s="25" t="s">
        <v>191</v>
      </c>
      <c r="B91" s="25"/>
      <c r="C91" s="16">
        <v>5</v>
      </c>
      <c r="D91" s="23" t="s">
        <v>16</v>
      </c>
      <c r="E91" s="16">
        <v>8</v>
      </c>
      <c r="F91" s="16" t="s">
        <v>17</v>
      </c>
      <c r="G91" s="17">
        <v>6</v>
      </c>
      <c r="H91" s="17" t="s">
        <v>20</v>
      </c>
      <c r="K91" s="16">
        <v>1350</v>
      </c>
      <c r="L91" s="16" t="s">
        <v>190</v>
      </c>
      <c r="N91" s="12" t="s">
        <v>369</v>
      </c>
      <c r="O91" s="12">
        <v>1100</v>
      </c>
      <c r="Q91" s="12" t="s">
        <v>333</v>
      </c>
      <c r="R91" s="10">
        <v>250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>
        <v>1</v>
      </c>
      <c r="AE91" s="6">
        <v>1</v>
      </c>
      <c r="AF91" s="6">
        <v>1</v>
      </c>
      <c r="AG91" s="6">
        <v>1</v>
      </c>
      <c r="AH91" s="6">
        <v>1</v>
      </c>
      <c r="AI91" s="6">
        <v>1</v>
      </c>
      <c r="AJ91" s="6">
        <v>1</v>
      </c>
      <c r="AK91" s="6">
        <v>1</v>
      </c>
      <c r="AL91" s="6">
        <v>1</v>
      </c>
      <c r="AM91" s="6">
        <v>1</v>
      </c>
      <c r="AN91" s="6">
        <v>1</v>
      </c>
      <c r="AO91" s="6">
        <v>1</v>
      </c>
      <c r="AP91" s="6">
        <v>1</v>
      </c>
      <c r="AQ91" s="6">
        <v>1</v>
      </c>
      <c r="AR91" s="6">
        <v>1</v>
      </c>
      <c r="AS91" s="6">
        <v>1</v>
      </c>
      <c r="AT91" s="6">
        <v>1</v>
      </c>
      <c r="AU91" s="6">
        <v>1</v>
      </c>
      <c r="AV91" s="6">
        <v>1</v>
      </c>
      <c r="AW91" s="6">
        <v>1</v>
      </c>
      <c r="AX91" s="6">
        <v>1</v>
      </c>
      <c r="AY91" s="6">
        <v>1</v>
      </c>
      <c r="AZ91" s="6">
        <v>1</v>
      </c>
      <c r="BA91" s="6">
        <v>1</v>
      </c>
      <c r="BB91" s="6">
        <v>1</v>
      </c>
      <c r="BC91" s="6">
        <v>1</v>
      </c>
      <c r="BD91" s="6">
        <v>1</v>
      </c>
      <c r="BE91" s="6">
        <v>1</v>
      </c>
      <c r="BF91" s="6">
        <v>1</v>
      </c>
      <c r="BG91" s="6">
        <v>1</v>
      </c>
      <c r="BH91" s="6">
        <v>1</v>
      </c>
      <c r="BI91" s="6">
        <v>1</v>
      </c>
      <c r="BJ91" s="6">
        <v>1</v>
      </c>
      <c r="BK91" s="6">
        <v>1</v>
      </c>
      <c r="BL91" s="6">
        <v>1</v>
      </c>
      <c r="BM91" s="6">
        <v>1</v>
      </c>
      <c r="BN91" s="6">
        <v>1</v>
      </c>
      <c r="BO91" s="6">
        <v>1</v>
      </c>
      <c r="BP91" s="6">
        <v>1</v>
      </c>
      <c r="BQ91" s="6">
        <v>1</v>
      </c>
      <c r="BR91" s="6">
        <v>1</v>
      </c>
      <c r="BS91" s="6">
        <v>1</v>
      </c>
      <c r="BT91" s="6">
        <v>1</v>
      </c>
      <c r="BU91" s="6">
        <v>1</v>
      </c>
      <c r="BV91" s="6">
        <v>1</v>
      </c>
      <c r="BW91" s="6">
        <v>1</v>
      </c>
      <c r="BX91" s="6">
        <v>1</v>
      </c>
      <c r="BY91" s="6">
        <v>1</v>
      </c>
      <c r="BZ91" s="6">
        <v>1</v>
      </c>
      <c r="CA91" s="6">
        <v>1</v>
      </c>
      <c r="CB91" s="6">
        <v>1</v>
      </c>
      <c r="CC91" s="6">
        <v>1</v>
      </c>
      <c r="CD91" s="6">
        <v>1</v>
      </c>
      <c r="CE91" s="6">
        <v>1</v>
      </c>
      <c r="CF91" s="6">
        <v>1</v>
      </c>
      <c r="CG91" s="6">
        <v>1</v>
      </c>
      <c r="CH91" s="6">
        <v>1</v>
      </c>
      <c r="CI91" s="6">
        <v>1</v>
      </c>
      <c r="CJ91" s="6">
        <v>1</v>
      </c>
      <c r="CK91" s="6">
        <v>1</v>
      </c>
      <c r="CL91" s="6">
        <v>1</v>
      </c>
      <c r="CM91" s="6">
        <v>1</v>
      </c>
      <c r="CN91" s="6">
        <v>1</v>
      </c>
      <c r="CO91" s="6">
        <v>1</v>
      </c>
      <c r="CP91" s="6">
        <v>1</v>
      </c>
      <c r="CQ91" s="6">
        <v>1</v>
      </c>
      <c r="CR91" s="6">
        <v>1</v>
      </c>
      <c r="CS91" s="6">
        <v>1</v>
      </c>
      <c r="CT91" s="6">
        <v>1</v>
      </c>
      <c r="CU91" s="6">
        <v>1</v>
      </c>
      <c r="CV91" s="6">
        <v>1</v>
      </c>
      <c r="CW91" s="6">
        <v>1</v>
      </c>
      <c r="CX91" s="6">
        <v>1</v>
      </c>
      <c r="CY91" s="6">
        <v>1</v>
      </c>
      <c r="CZ91" s="6">
        <v>1</v>
      </c>
      <c r="DA91" s="6">
        <v>1</v>
      </c>
      <c r="DB91" s="6">
        <v>1</v>
      </c>
      <c r="DC91" s="6">
        <v>1</v>
      </c>
      <c r="DD91" s="6">
        <v>1</v>
      </c>
      <c r="DE91" s="6">
        <v>1</v>
      </c>
      <c r="DF91" s="6">
        <v>1</v>
      </c>
      <c r="DG91" s="6">
        <v>1</v>
      </c>
      <c r="DH91" s="6">
        <v>1</v>
      </c>
      <c r="DI91" s="6">
        <v>1</v>
      </c>
      <c r="DJ91" s="6">
        <v>1</v>
      </c>
      <c r="DK91" s="6">
        <v>1</v>
      </c>
      <c r="DL91" s="6">
        <v>1</v>
      </c>
      <c r="DM91" s="6">
        <v>1</v>
      </c>
      <c r="DN91" s="6">
        <v>1</v>
      </c>
      <c r="DO91" s="6">
        <v>1</v>
      </c>
      <c r="DP91" s="6">
        <v>1</v>
      </c>
      <c r="DQ91" s="6">
        <v>1</v>
      </c>
      <c r="DR91" s="6">
        <v>1</v>
      </c>
      <c r="DS91" s="6">
        <v>1</v>
      </c>
      <c r="DT91" s="6">
        <v>1</v>
      </c>
      <c r="DU91" s="6">
        <v>1</v>
      </c>
      <c r="DV91" s="6">
        <v>1</v>
      </c>
      <c r="DW91" s="6">
        <v>1</v>
      </c>
      <c r="DX91" s="6">
        <v>1</v>
      </c>
      <c r="DY91" s="6">
        <v>1</v>
      </c>
      <c r="DZ91" s="6">
        <v>1</v>
      </c>
      <c r="EA91" s="6">
        <v>1</v>
      </c>
      <c r="EB91" s="6">
        <v>1</v>
      </c>
      <c r="EC91" s="6">
        <v>1</v>
      </c>
      <c r="ED91" s="6">
        <v>1</v>
      </c>
      <c r="EE91" s="6">
        <v>1</v>
      </c>
      <c r="EF91" s="6">
        <v>1</v>
      </c>
      <c r="EG91" s="6">
        <v>1</v>
      </c>
      <c r="EH91" s="6">
        <v>1</v>
      </c>
      <c r="EI91" s="6">
        <v>1</v>
      </c>
      <c r="EJ91" s="6">
        <v>1</v>
      </c>
      <c r="EK91" s="6">
        <v>1</v>
      </c>
      <c r="EL91" s="6">
        <v>1</v>
      </c>
      <c r="EM91" s="6">
        <v>1</v>
      </c>
      <c r="EN91" s="6">
        <v>1</v>
      </c>
      <c r="EO91" s="6">
        <v>1</v>
      </c>
      <c r="EP91" s="6">
        <v>1</v>
      </c>
      <c r="EQ91" s="6">
        <v>1</v>
      </c>
      <c r="ER91" s="6">
        <v>1</v>
      </c>
      <c r="ES91" s="6">
        <v>1</v>
      </c>
      <c r="ET91" s="6">
        <v>1</v>
      </c>
      <c r="EU91" s="6">
        <v>1</v>
      </c>
      <c r="EV91" s="6">
        <v>1</v>
      </c>
      <c r="EW91" s="6">
        <v>1</v>
      </c>
      <c r="EX91" s="6">
        <v>1</v>
      </c>
      <c r="EY91" s="6">
        <v>1</v>
      </c>
      <c r="EZ91" s="6">
        <v>1</v>
      </c>
      <c r="FA91" s="6">
        <v>1</v>
      </c>
      <c r="FB91" s="6">
        <v>1</v>
      </c>
      <c r="FC91" s="6">
        <v>1</v>
      </c>
      <c r="FD91" s="6">
        <v>1</v>
      </c>
      <c r="FE91" s="6">
        <v>1</v>
      </c>
      <c r="FF91" s="6">
        <v>1</v>
      </c>
    </row>
    <row r="92" spans="1:218" ht="15" customHeight="1">
      <c r="A92" s="25" t="s">
        <v>193</v>
      </c>
      <c r="B92" s="25"/>
      <c r="C92" s="16">
        <v>5</v>
      </c>
      <c r="D92" s="23" t="s">
        <v>16</v>
      </c>
      <c r="E92" s="16">
        <v>8</v>
      </c>
      <c r="F92" s="16" t="s">
        <v>17</v>
      </c>
      <c r="G92" s="17">
        <v>6</v>
      </c>
      <c r="H92" s="17" t="s">
        <v>20</v>
      </c>
      <c r="K92" s="16">
        <v>1366</v>
      </c>
      <c r="L92" s="16" t="s">
        <v>192</v>
      </c>
      <c r="N92" s="12" t="s">
        <v>383</v>
      </c>
      <c r="O92" s="12" t="s">
        <v>320</v>
      </c>
      <c r="Q92" s="12" t="s">
        <v>347</v>
      </c>
      <c r="R92" s="11">
        <v>150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>
        <v>1</v>
      </c>
      <c r="AE92" s="6">
        <v>1</v>
      </c>
      <c r="AF92" s="6">
        <v>1</v>
      </c>
      <c r="AG92" s="6">
        <v>1</v>
      </c>
      <c r="AH92" s="6">
        <v>1</v>
      </c>
      <c r="AI92" s="6">
        <v>1</v>
      </c>
      <c r="AJ92" s="6">
        <v>1</v>
      </c>
      <c r="AK92" s="6">
        <v>1</v>
      </c>
      <c r="AL92" s="6">
        <v>1</v>
      </c>
      <c r="AM92" s="6">
        <v>1</v>
      </c>
      <c r="AN92" s="6">
        <v>1</v>
      </c>
      <c r="AO92" s="6">
        <v>1</v>
      </c>
      <c r="AP92" s="6">
        <v>1</v>
      </c>
      <c r="AQ92" s="6">
        <v>1</v>
      </c>
      <c r="AR92" s="6">
        <v>1</v>
      </c>
      <c r="AS92" s="6">
        <v>1</v>
      </c>
      <c r="AT92" s="6">
        <v>1</v>
      </c>
      <c r="AU92" s="6">
        <v>1</v>
      </c>
      <c r="AV92" s="6">
        <v>1</v>
      </c>
      <c r="AW92" s="6">
        <v>1</v>
      </c>
      <c r="AX92" s="6">
        <v>1</v>
      </c>
      <c r="AY92" s="6">
        <v>1</v>
      </c>
      <c r="AZ92" s="6">
        <v>1</v>
      </c>
      <c r="BA92" s="6">
        <v>1</v>
      </c>
      <c r="BB92" s="6">
        <v>1</v>
      </c>
      <c r="BC92" s="6">
        <v>1</v>
      </c>
      <c r="BD92" s="6">
        <v>1</v>
      </c>
      <c r="BE92" s="6">
        <v>1</v>
      </c>
      <c r="BF92" s="6">
        <v>1</v>
      </c>
      <c r="BG92" s="6">
        <v>1</v>
      </c>
      <c r="BH92" s="6">
        <v>1</v>
      </c>
      <c r="BI92" s="6">
        <v>1</v>
      </c>
      <c r="BJ92" s="6">
        <v>1</v>
      </c>
      <c r="BK92" s="6">
        <v>1</v>
      </c>
      <c r="BL92" s="6">
        <v>1</v>
      </c>
      <c r="BM92" s="6">
        <v>1</v>
      </c>
      <c r="BN92" s="6">
        <v>1</v>
      </c>
      <c r="BO92" s="6">
        <v>1</v>
      </c>
      <c r="BP92" s="6">
        <v>1</v>
      </c>
      <c r="BQ92" s="6">
        <v>1</v>
      </c>
      <c r="BR92" s="6">
        <v>1</v>
      </c>
      <c r="BS92" s="6">
        <v>1</v>
      </c>
      <c r="BT92" s="6">
        <v>1</v>
      </c>
      <c r="BU92" s="6">
        <v>1</v>
      </c>
      <c r="BV92" s="6">
        <v>1</v>
      </c>
      <c r="BW92" s="6">
        <v>1</v>
      </c>
      <c r="BX92" s="6">
        <v>1</v>
      </c>
      <c r="BY92" s="6">
        <v>1</v>
      </c>
      <c r="BZ92" s="6">
        <v>1</v>
      </c>
      <c r="CA92" s="6">
        <v>1</v>
      </c>
      <c r="CB92" s="6">
        <v>1</v>
      </c>
      <c r="CC92" s="6">
        <v>1</v>
      </c>
      <c r="CD92" s="6">
        <v>1</v>
      </c>
      <c r="CE92" s="6">
        <v>1</v>
      </c>
      <c r="CF92" s="6">
        <v>1</v>
      </c>
      <c r="CG92" s="6">
        <v>1</v>
      </c>
      <c r="CH92" s="6">
        <v>1</v>
      </c>
      <c r="CI92" s="6">
        <v>1</v>
      </c>
      <c r="CJ92" s="6">
        <v>1</v>
      </c>
      <c r="CK92" s="6">
        <v>1</v>
      </c>
      <c r="CL92" s="6">
        <v>1</v>
      </c>
      <c r="CM92" s="6">
        <v>1</v>
      </c>
      <c r="CN92" s="6">
        <v>1</v>
      </c>
      <c r="CO92" s="6">
        <v>1</v>
      </c>
      <c r="CP92" s="6">
        <v>1</v>
      </c>
      <c r="CQ92" s="6">
        <v>1</v>
      </c>
      <c r="CR92" s="6">
        <v>1</v>
      </c>
      <c r="CS92" s="6">
        <v>1</v>
      </c>
      <c r="CT92" s="6">
        <v>1</v>
      </c>
      <c r="CU92" s="6">
        <v>1</v>
      </c>
      <c r="CV92" s="6">
        <v>1</v>
      </c>
      <c r="CW92" s="6">
        <v>1</v>
      </c>
      <c r="CX92" s="6">
        <v>1</v>
      </c>
      <c r="CY92" s="6">
        <v>1</v>
      </c>
      <c r="CZ92" s="6">
        <v>1</v>
      </c>
      <c r="DA92" s="6">
        <v>1</v>
      </c>
      <c r="DB92" s="6">
        <v>1</v>
      </c>
      <c r="DC92" s="6">
        <v>1</v>
      </c>
      <c r="DD92" s="6">
        <v>1</v>
      </c>
      <c r="DE92" s="6">
        <v>1</v>
      </c>
      <c r="DF92" s="6">
        <v>1</v>
      </c>
      <c r="DG92" s="6">
        <v>1</v>
      </c>
      <c r="DH92" s="6">
        <v>1</v>
      </c>
      <c r="DI92" s="6">
        <v>1</v>
      </c>
      <c r="DJ92" s="6">
        <v>1</v>
      </c>
      <c r="DK92" s="6">
        <v>1</v>
      </c>
      <c r="DL92" s="6">
        <v>1</v>
      </c>
      <c r="DM92" s="6">
        <v>1</v>
      </c>
      <c r="DN92" s="6">
        <v>1</v>
      </c>
      <c r="DO92" s="6">
        <v>1</v>
      </c>
      <c r="DP92" s="6">
        <v>1</v>
      </c>
      <c r="DQ92" s="6">
        <v>1</v>
      </c>
      <c r="DR92" s="6">
        <v>1</v>
      </c>
      <c r="DS92" s="6">
        <v>1</v>
      </c>
      <c r="DT92" s="6">
        <v>1</v>
      </c>
      <c r="DU92" s="6">
        <v>1</v>
      </c>
      <c r="DV92" s="6">
        <v>1</v>
      </c>
      <c r="DW92" s="6">
        <v>1</v>
      </c>
      <c r="DX92" s="6">
        <v>1</v>
      </c>
      <c r="DY92" s="6">
        <v>1</v>
      </c>
      <c r="DZ92" s="6">
        <v>1</v>
      </c>
      <c r="EA92" s="6">
        <v>1</v>
      </c>
      <c r="EB92" s="6">
        <v>1</v>
      </c>
      <c r="EC92" s="6">
        <v>1</v>
      </c>
      <c r="ED92" s="6">
        <v>1</v>
      </c>
      <c r="EE92" s="6">
        <v>1</v>
      </c>
      <c r="EF92" s="6">
        <v>1</v>
      </c>
      <c r="EG92" s="6">
        <v>1</v>
      </c>
      <c r="EH92" s="6">
        <v>1</v>
      </c>
      <c r="EI92" s="6">
        <v>1</v>
      </c>
      <c r="EJ92" s="6">
        <v>1</v>
      </c>
      <c r="EK92" s="6">
        <v>1</v>
      </c>
      <c r="EL92" s="6">
        <v>1</v>
      </c>
      <c r="EM92" s="6">
        <v>1</v>
      </c>
      <c r="EN92" s="6">
        <v>1</v>
      </c>
      <c r="EO92" s="6">
        <v>1</v>
      </c>
      <c r="EP92" s="6">
        <v>1</v>
      </c>
      <c r="EQ92" s="6">
        <v>1</v>
      </c>
      <c r="ER92" s="6">
        <v>1</v>
      </c>
      <c r="ES92" s="6">
        <v>1</v>
      </c>
      <c r="ET92" s="6">
        <v>1</v>
      </c>
      <c r="EU92" s="6">
        <v>1</v>
      </c>
      <c r="EV92" s="6">
        <v>1</v>
      </c>
      <c r="EW92" s="6">
        <v>1</v>
      </c>
      <c r="EX92" s="6">
        <v>1</v>
      </c>
      <c r="EY92" s="6">
        <v>1</v>
      </c>
      <c r="EZ92" s="6">
        <v>1</v>
      </c>
      <c r="FA92" s="6">
        <v>1</v>
      </c>
      <c r="FB92" s="6">
        <v>1</v>
      </c>
      <c r="FC92" s="6">
        <v>1</v>
      </c>
      <c r="FD92" s="6">
        <v>1</v>
      </c>
      <c r="FE92" s="6">
        <v>1</v>
      </c>
      <c r="FF92" s="6">
        <v>1</v>
      </c>
    </row>
    <row r="93" spans="1:218" ht="15" customHeight="1">
      <c r="A93" s="25" t="s">
        <v>195</v>
      </c>
      <c r="B93" s="4" t="s">
        <v>418</v>
      </c>
      <c r="C93" s="16">
        <v>5</v>
      </c>
      <c r="D93" s="16" t="s">
        <v>16</v>
      </c>
      <c r="E93" s="16">
        <v>8</v>
      </c>
      <c r="F93" s="16" t="s">
        <v>17</v>
      </c>
      <c r="G93" s="17">
        <v>67</v>
      </c>
      <c r="H93" s="17" t="s">
        <v>18</v>
      </c>
      <c r="K93" s="16">
        <v>1369</v>
      </c>
      <c r="L93" s="16" t="s">
        <v>194</v>
      </c>
      <c r="N93" s="12" t="s">
        <v>369</v>
      </c>
      <c r="O93" s="12">
        <v>1150</v>
      </c>
      <c r="Q93" s="12" t="s">
        <v>346</v>
      </c>
      <c r="R93" s="10">
        <v>350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>
        <v>1</v>
      </c>
      <c r="AE93" s="6">
        <v>1</v>
      </c>
      <c r="AF93" s="6">
        <v>1</v>
      </c>
      <c r="AG93" s="6">
        <v>1</v>
      </c>
      <c r="AH93" s="6">
        <v>1</v>
      </c>
      <c r="AI93" s="6">
        <v>1</v>
      </c>
      <c r="AJ93" s="6">
        <v>1</v>
      </c>
      <c r="AK93" s="6">
        <v>1</v>
      </c>
      <c r="AL93" s="6">
        <v>1</v>
      </c>
      <c r="AM93" s="6">
        <v>1</v>
      </c>
      <c r="AN93" s="6">
        <v>1</v>
      </c>
      <c r="AO93" s="6">
        <v>1</v>
      </c>
      <c r="AP93" s="6">
        <v>1</v>
      </c>
      <c r="AQ93" s="6">
        <v>1</v>
      </c>
      <c r="AR93" s="6">
        <v>1</v>
      </c>
      <c r="AS93" s="6">
        <v>1</v>
      </c>
      <c r="AT93" s="6">
        <v>1</v>
      </c>
      <c r="AU93" s="6">
        <v>1</v>
      </c>
      <c r="AV93" s="6">
        <v>1</v>
      </c>
      <c r="AW93" s="6">
        <v>1</v>
      </c>
      <c r="AX93" s="6">
        <v>1</v>
      </c>
      <c r="AY93" s="6">
        <v>1</v>
      </c>
      <c r="AZ93" s="6">
        <v>1</v>
      </c>
      <c r="BA93" s="6">
        <v>1</v>
      </c>
      <c r="BB93" s="6">
        <v>1</v>
      </c>
      <c r="BC93" s="6">
        <v>1</v>
      </c>
      <c r="BD93" s="6">
        <v>1</v>
      </c>
      <c r="BE93" s="6">
        <v>1</v>
      </c>
      <c r="BF93" s="6">
        <v>1</v>
      </c>
      <c r="BG93" s="6">
        <v>1</v>
      </c>
      <c r="BH93" s="6">
        <v>1</v>
      </c>
      <c r="BI93" s="6">
        <v>1</v>
      </c>
      <c r="BJ93" s="6">
        <v>1</v>
      </c>
      <c r="BK93" s="6">
        <v>1</v>
      </c>
      <c r="BL93" s="6">
        <v>1</v>
      </c>
      <c r="BM93" s="6">
        <v>1</v>
      </c>
      <c r="BN93" s="6">
        <v>1</v>
      </c>
      <c r="BO93" s="6">
        <v>1</v>
      </c>
      <c r="BP93" s="6">
        <v>1</v>
      </c>
      <c r="BQ93" s="6">
        <v>1</v>
      </c>
      <c r="BR93" s="6">
        <v>1</v>
      </c>
      <c r="BS93" s="6">
        <v>1</v>
      </c>
      <c r="BT93" s="6">
        <v>1</v>
      </c>
      <c r="BU93" s="6">
        <v>1</v>
      </c>
      <c r="BV93" s="6">
        <v>1</v>
      </c>
      <c r="BW93" s="6">
        <v>1</v>
      </c>
      <c r="BX93" s="6">
        <v>1</v>
      </c>
      <c r="BY93" s="6">
        <v>1</v>
      </c>
      <c r="BZ93" s="6">
        <v>1</v>
      </c>
      <c r="CA93" s="6">
        <v>1</v>
      </c>
      <c r="CB93" s="6">
        <v>1</v>
      </c>
      <c r="CC93" s="6">
        <v>1</v>
      </c>
      <c r="CD93" s="6">
        <v>1</v>
      </c>
      <c r="CE93" s="6">
        <v>1</v>
      </c>
      <c r="CF93" s="6">
        <v>1</v>
      </c>
      <c r="CG93" s="6">
        <v>1</v>
      </c>
      <c r="CH93" s="6">
        <v>1</v>
      </c>
      <c r="CI93" s="6">
        <v>1</v>
      </c>
      <c r="CJ93" s="6">
        <v>1</v>
      </c>
      <c r="CK93" s="6">
        <v>1</v>
      </c>
      <c r="CL93" s="6">
        <v>1</v>
      </c>
      <c r="CM93" s="6">
        <v>1</v>
      </c>
      <c r="CN93" s="6">
        <v>1</v>
      </c>
      <c r="CO93" s="6">
        <v>1</v>
      </c>
      <c r="CP93" s="6">
        <v>1</v>
      </c>
      <c r="CQ93" s="6">
        <v>1</v>
      </c>
      <c r="CR93" s="6">
        <v>1</v>
      </c>
      <c r="CS93" s="6">
        <v>1</v>
      </c>
      <c r="CT93" s="6">
        <v>1</v>
      </c>
      <c r="CU93" s="6">
        <v>1</v>
      </c>
      <c r="CV93" s="6">
        <v>1</v>
      </c>
      <c r="CW93" s="6">
        <v>1</v>
      </c>
      <c r="CX93" s="6">
        <v>1</v>
      </c>
      <c r="CY93" s="6">
        <v>1</v>
      </c>
      <c r="CZ93" s="6">
        <v>1</v>
      </c>
      <c r="DA93" s="6">
        <v>1</v>
      </c>
      <c r="DB93" s="6">
        <v>1</v>
      </c>
      <c r="DC93" s="6">
        <v>1</v>
      </c>
      <c r="DD93" s="6">
        <v>1</v>
      </c>
      <c r="DE93" s="6">
        <v>1</v>
      </c>
      <c r="DF93" s="6">
        <v>1</v>
      </c>
      <c r="DG93" s="6">
        <v>1</v>
      </c>
      <c r="DH93" s="6">
        <v>1</v>
      </c>
      <c r="DI93" s="6">
        <v>1</v>
      </c>
      <c r="DJ93" s="6">
        <v>1</v>
      </c>
      <c r="DK93" s="6">
        <v>1</v>
      </c>
      <c r="DL93" s="6">
        <v>1</v>
      </c>
      <c r="DM93" s="6">
        <v>1</v>
      </c>
      <c r="DN93" s="6">
        <v>1</v>
      </c>
      <c r="DO93" s="6">
        <v>1</v>
      </c>
      <c r="DP93" s="6">
        <v>1</v>
      </c>
      <c r="DQ93" s="6">
        <v>1</v>
      </c>
      <c r="DR93" s="6">
        <v>1</v>
      </c>
      <c r="DS93" s="6">
        <v>1</v>
      </c>
      <c r="DT93" s="6">
        <v>1</v>
      </c>
      <c r="DU93" s="6">
        <v>1</v>
      </c>
      <c r="DV93" s="6">
        <v>1</v>
      </c>
      <c r="DW93" s="6">
        <v>1</v>
      </c>
      <c r="DX93" s="6">
        <v>1</v>
      </c>
      <c r="DY93" s="6">
        <v>1</v>
      </c>
      <c r="DZ93" s="6">
        <v>1</v>
      </c>
      <c r="EA93" s="6">
        <v>1</v>
      </c>
      <c r="EB93" s="6">
        <v>1</v>
      </c>
      <c r="EC93" s="6">
        <v>1</v>
      </c>
      <c r="ED93" s="6">
        <v>1</v>
      </c>
      <c r="EE93" s="6">
        <v>1</v>
      </c>
      <c r="EF93" s="6">
        <v>1</v>
      </c>
      <c r="EG93" s="6">
        <v>1</v>
      </c>
      <c r="EH93" s="6">
        <v>1</v>
      </c>
      <c r="EI93" s="6">
        <v>1</v>
      </c>
      <c r="EJ93" s="6">
        <v>1</v>
      </c>
      <c r="EK93" s="6">
        <v>1</v>
      </c>
      <c r="EL93" s="6">
        <v>1</v>
      </c>
      <c r="EM93" s="6">
        <v>1</v>
      </c>
      <c r="EN93" s="6">
        <v>1</v>
      </c>
      <c r="EO93" s="6">
        <v>1</v>
      </c>
      <c r="EP93" s="6">
        <v>1</v>
      </c>
      <c r="EQ93" s="6">
        <v>1</v>
      </c>
      <c r="ER93" s="6">
        <v>1</v>
      </c>
      <c r="ES93" s="6">
        <v>1</v>
      </c>
      <c r="ET93" s="6">
        <v>1</v>
      </c>
      <c r="EU93" s="6">
        <v>1</v>
      </c>
      <c r="EV93" s="6">
        <v>1</v>
      </c>
      <c r="EW93" s="6">
        <v>1</v>
      </c>
      <c r="EX93" s="6">
        <v>1</v>
      </c>
      <c r="EY93" s="6">
        <v>1</v>
      </c>
      <c r="EZ93" s="6">
        <v>1</v>
      </c>
      <c r="FA93" s="6">
        <v>1</v>
      </c>
      <c r="FB93" s="6">
        <v>1</v>
      </c>
      <c r="FC93" s="6">
        <v>1</v>
      </c>
      <c r="FD93" s="6">
        <v>1</v>
      </c>
      <c r="FE93" s="6">
        <v>1</v>
      </c>
      <c r="FF93" s="6">
        <v>1</v>
      </c>
    </row>
    <row r="94" spans="1:218" s="30" customFormat="1" ht="15" customHeight="1">
      <c r="B94" s="38" t="s">
        <v>429</v>
      </c>
      <c r="O94" s="30" t="s">
        <v>430</v>
      </c>
      <c r="P94" s="30">
        <v>1539</v>
      </c>
      <c r="Q94" s="54">
        <v>34</v>
      </c>
      <c r="S94" s="30">
        <v>1</v>
      </c>
      <c r="T94" s="30">
        <v>1</v>
      </c>
      <c r="U94" s="30">
        <v>1</v>
      </c>
      <c r="V94" s="30">
        <v>1</v>
      </c>
      <c r="W94" s="30">
        <v>1</v>
      </c>
      <c r="X94" s="30">
        <v>1</v>
      </c>
      <c r="Y94" s="30">
        <v>1</v>
      </c>
      <c r="Z94" s="30">
        <v>1</v>
      </c>
      <c r="AA94" s="30">
        <v>1</v>
      </c>
      <c r="AB94" s="30">
        <v>1</v>
      </c>
      <c r="AC94" s="30">
        <v>1</v>
      </c>
      <c r="AD94" s="30">
        <v>1</v>
      </c>
      <c r="AE94" s="30">
        <v>1</v>
      </c>
      <c r="AF94" s="30">
        <v>1</v>
      </c>
      <c r="AG94" s="30">
        <v>1</v>
      </c>
      <c r="AH94" s="30">
        <v>1</v>
      </c>
      <c r="AI94" s="30">
        <v>1</v>
      </c>
      <c r="AJ94" s="30">
        <v>1</v>
      </c>
      <c r="AK94" s="30">
        <v>1</v>
      </c>
      <c r="AL94" s="30">
        <v>1</v>
      </c>
      <c r="AM94" s="30">
        <v>1</v>
      </c>
      <c r="AN94" s="30">
        <v>1</v>
      </c>
      <c r="AO94" s="30">
        <v>1</v>
      </c>
      <c r="AP94" s="30">
        <v>1</v>
      </c>
      <c r="AQ94" s="30">
        <v>1</v>
      </c>
      <c r="AR94" s="30">
        <v>1</v>
      </c>
      <c r="AS94" s="30">
        <v>1</v>
      </c>
      <c r="AT94" s="30">
        <v>1</v>
      </c>
      <c r="AU94" s="30">
        <v>1</v>
      </c>
      <c r="AV94" s="30">
        <v>1</v>
      </c>
      <c r="AW94" s="30">
        <v>1</v>
      </c>
      <c r="AX94" s="30">
        <v>1</v>
      </c>
      <c r="AY94" s="30">
        <v>1</v>
      </c>
      <c r="AZ94" s="30">
        <v>1</v>
      </c>
      <c r="BA94" s="30">
        <v>1</v>
      </c>
      <c r="BB94" s="30">
        <v>1</v>
      </c>
      <c r="BC94" s="30">
        <v>1</v>
      </c>
      <c r="BD94" s="30">
        <v>1</v>
      </c>
      <c r="BE94" s="30">
        <v>1</v>
      </c>
      <c r="BF94" s="30">
        <v>1</v>
      </c>
      <c r="BG94" s="30">
        <v>1</v>
      </c>
      <c r="BH94" s="30">
        <v>1</v>
      </c>
      <c r="BI94" s="30">
        <v>1</v>
      </c>
      <c r="BJ94" s="30">
        <v>1</v>
      </c>
      <c r="BK94" s="30">
        <v>1</v>
      </c>
      <c r="BL94" s="30">
        <v>1</v>
      </c>
      <c r="BM94" s="30">
        <v>1</v>
      </c>
      <c r="BN94" s="30">
        <v>1</v>
      </c>
      <c r="BO94" s="30">
        <v>0</v>
      </c>
      <c r="BP94" s="30">
        <v>0</v>
      </c>
      <c r="BQ94" s="30">
        <v>0</v>
      </c>
      <c r="BR94" s="30">
        <v>0</v>
      </c>
      <c r="BS94" s="30">
        <v>0</v>
      </c>
      <c r="BT94" s="30">
        <v>0</v>
      </c>
      <c r="BU94" s="30">
        <v>0</v>
      </c>
      <c r="BV94" s="30">
        <v>0</v>
      </c>
      <c r="BW94" s="30">
        <v>0</v>
      </c>
      <c r="BX94" s="30">
        <v>0</v>
      </c>
      <c r="BY94" s="30">
        <v>0</v>
      </c>
      <c r="BZ94" s="30">
        <v>0</v>
      </c>
      <c r="CA94" s="30">
        <v>0</v>
      </c>
      <c r="CB94" s="30">
        <v>0</v>
      </c>
      <c r="CC94" s="30">
        <v>0</v>
      </c>
      <c r="CD94" s="30">
        <v>0</v>
      </c>
      <c r="CE94" s="30">
        <v>0</v>
      </c>
      <c r="CF94" s="30">
        <v>0</v>
      </c>
      <c r="CG94" s="30">
        <v>0</v>
      </c>
      <c r="CH94" s="30">
        <v>0</v>
      </c>
      <c r="CI94" s="30">
        <v>0</v>
      </c>
      <c r="CJ94" s="30">
        <v>0</v>
      </c>
      <c r="CK94" s="30">
        <v>0</v>
      </c>
      <c r="CL94" s="30">
        <v>0</v>
      </c>
      <c r="CM94" s="30">
        <v>0</v>
      </c>
      <c r="CN94" s="30">
        <v>0</v>
      </c>
      <c r="CO94" s="30">
        <v>0</v>
      </c>
      <c r="CP94" s="30">
        <v>0</v>
      </c>
      <c r="CQ94" s="30">
        <v>0</v>
      </c>
      <c r="CR94" s="30">
        <v>0</v>
      </c>
      <c r="CS94" s="30">
        <v>0</v>
      </c>
      <c r="CT94" s="30">
        <v>0</v>
      </c>
      <c r="CU94" s="30">
        <v>0</v>
      </c>
      <c r="CV94" s="30">
        <v>0</v>
      </c>
      <c r="CW94" s="30">
        <v>0</v>
      </c>
      <c r="CX94" s="30">
        <v>0</v>
      </c>
      <c r="CY94" s="30">
        <v>0</v>
      </c>
      <c r="CZ94" s="30">
        <v>0</v>
      </c>
      <c r="DA94" s="30">
        <v>0</v>
      </c>
      <c r="DB94" s="30">
        <v>0</v>
      </c>
      <c r="DC94" s="30">
        <v>0</v>
      </c>
      <c r="DD94" s="30">
        <v>0</v>
      </c>
      <c r="DE94" s="30">
        <v>0</v>
      </c>
      <c r="DF94" s="30">
        <v>0</v>
      </c>
      <c r="DG94" s="30">
        <v>0</v>
      </c>
      <c r="DH94" s="30">
        <v>0</v>
      </c>
      <c r="DI94" s="30">
        <v>0</v>
      </c>
      <c r="DJ94" s="30">
        <v>0</v>
      </c>
      <c r="DK94" s="30">
        <v>0</v>
      </c>
      <c r="DL94" s="30">
        <v>0</v>
      </c>
      <c r="DM94" s="30">
        <v>0</v>
      </c>
      <c r="DN94" s="30">
        <v>0</v>
      </c>
      <c r="DO94" s="30">
        <v>0</v>
      </c>
      <c r="DP94" s="30">
        <v>0</v>
      </c>
      <c r="DQ94" s="30">
        <v>0</v>
      </c>
      <c r="DR94" s="30">
        <v>0</v>
      </c>
      <c r="DS94" s="30">
        <v>0</v>
      </c>
      <c r="DT94" s="30">
        <v>0</v>
      </c>
      <c r="DU94" s="30">
        <v>0</v>
      </c>
      <c r="DV94" s="30">
        <v>0</v>
      </c>
      <c r="DW94" s="30">
        <v>0</v>
      </c>
      <c r="DX94" s="30">
        <v>0</v>
      </c>
      <c r="DY94" s="30">
        <v>0</v>
      </c>
      <c r="DZ94" s="30">
        <v>0</v>
      </c>
      <c r="EA94" s="30">
        <v>0</v>
      </c>
      <c r="EB94" s="30">
        <v>0</v>
      </c>
      <c r="EC94" s="30">
        <v>0</v>
      </c>
      <c r="ED94" s="30">
        <v>0</v>
      </c>
      <c r="EE94" s="30">
        <v>0</v>
      </c>
      <c r="EF94" s="30">
        <v>0</v>
      </c>
      <c r="EG94" s="30">
        <v>0</v>
      </c>
      <c r="EH94" s="30">
        <v>0</v>
      </c>
      <c r="EI94" s="30">
        <v>0</v>
      </c>
      <c r="EJ94" s="30">
        <v>0</v>
      </c>
      <c r="EK94" s="30">
        <v>0</v>
      </c>
      <c r="EL94" s="30">
        <v>0</v>
      </c>
      <c r="EM94" s="30">
        <v>0</v>
      </c>
      <c r="EN94" s="30">
        <v>0</v>
      </c>
      <c r="EO94" s="30">
        <v>0</v>
      </c>
      <c r="EP94" s="30">
        <v>0</v>
      </c>
      <c r="EQ94" s="30">
        <v>0</v>
      </c>
      <c r="ER94" s="30">
        <v>0</v>
      </c>
      <c r="ES94" s="30">
        <v>0</v>
      </c>
      <c r="ET94" s="30">
        <v>0</v>
      </c>
      <c r="EU94" s="30">
        <v>0</v>
      </c>
      <c r="EV94" s="30">
        <v>0</v>
      </c>
      <c r="EW94" s="30">
        <v>0</v>
      </c>
      <c r="EX94" s="30">
        <v>0</v>
      </c>
      <c r="EY94" s="30">
        <v>0</v>
      </c>
      <c r="EZ94" s="30">
        <v>0</v>
      </c>
      <c r="FA94" s="30">
        <v>0</v>
      </c>
      <c r="FB94" s="30">
        <v>0</v>
      </c>
      <c r="FC94" s="30">
        <v>0</v>
      </c>
      <c r="FD94" s="30">
        <v>0</v>
      </c>
      <c r="FE94" s="30">
        <v>0</v>
      </c>
      <c r="FF94" s="30">
        <v>0</v>
      </c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</row>
    <row r="95" spans="1:218" s="30" customFormat="1" ht="15" customHeight="1">
      <c r="B95" s="30" t="s">
        <v>287</v>
      </c>
      <c r="N95" s="30" t="s">
        <v>385</v>
      </c>
      <c r="O95" s="30">
        <v>1870</v>
      </c>
      <c r="P95" s="30">
        <v>1906</v>
      </c>
      <c r="R95" s="30" t="s">
        <v>366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0">
        <v>0</v>
      </c>
      <c r="BK95" s="30">
        <v>0</v>
      </c>
      <c r="BL95" s="30">
        <v>0</v>
      </c>
      <c r="BM95" s="30">
        <v>0</v>
      </c>
      <c r="BN95" s="30">
        <v>0</v>
      </c>
      <c r="BO95" s="30">
        <v>0</v>
      </c>
      <c r="BP95" s="30">
        <v>0</v>
      </c>
      <c r="BQ95" s="30">
        <v>0</v>
      </c>
      <c r="BR95" s="30">
        <v>0</v>
      </c>
      <c r="BS95" s="30">
        <v>0</v>
      </c>
      <c r="BT95" s="30">
        <v>0</v>
      </c>
      <c r="BU95" s="30">
        <v>0</v>
      </c>
      <c r="BV95" s="30">
        <v>0</v>
      </c>
      <c r="BW95" s="30">
        <v>0</v>
      </c>
      <c r="BX95" s="30">
        <v>0</v>
      </c>
      <c r="BY95" s="30">
        <v>0</v>
      </c>
      <c r="BZ95" s="30">
        <v>0</v>
      </c>
      <c r="CA95" s="30">
        <v>0</v>
      </c>
      <c r="CB95" s="30">
        <v>0</v>
      </c>
      <c r="CC95" s="30">
        <v>0</v>
      </c>
      <c r="CD95" s="30">
        <v>0</v>
      </c>
      <c r="CE95" s="30">
        <v>0</v>
      </c>
      <c r="CF95" s="30">
        <v>0</v>
      </c>
      <c r="CG95" s="30">
        <v>0</v>
      </c>
      <c r="CH95" s="30">
        <v>0</v>
      </c>
      <c r="CI95" s="30">
        <v>0</v>
      </c>
      <c r="CJ95" s="30">
        <v>0</v>
      </c>
      <c r="CK95" s="30">
        <v>0</v>
      </c>
      <c r="CL95" s="30">
        <v>0</v>
      </c>
      <c r="CM95" s="30">
        <v>0</v>
      </c>
      <c r="CN95" s="30">
        <v>0</v>
      </c>
      <c r="CO95" s="30">
        <v>0</v>
      </c>
      <c r="CP95" s="30">
        <v>0</v>
      </c>
      <c r="CQ95" s="30">
        <v>0</v>
      </c>
      <c r="CR95" s="30">
        <v>0</v>
      </c>
      <c r="CS95" s="30">
        <v>0</v>
      </c>
      <c r="CT95" s="30">
        <v>0</v>
      </c>
      <c r="CU95" s="30">
        <v>0</v>
      </c>
      <c r="CV95" s="30">
        <v>0</v>
      </c>
      <c r="CW95" s="30">
        <v>0</v>
      </c>
      <c r="CX95" s="30">
        <v>0</v>
      </c>
      <c r="CY95" s="30">
        <v>0</v>
      </c>
      <c r="CZ95" s="30">
        <v>0</v>
      </c>
      <c r="DA95" s="30">
        <v>0</v>
      </c>
      <c r="DB95" s="30">
        <v>0</v>
      </c>
      <c r="DC95" s="30">
        <v>0</v>
      </c>
      <c r="DD95" s="30">
        <v>0</v>
      </c>
      <c r="DE95" s="30">
        <v>0</v>
      </c>
      <c r="DF95" s="30">
        <v>0</v>
      </c>
      <c r="DG95" s="30">
        <v>0</v>
      </c>
      <c r="DH95" s="30">
        <v>0</v>
      </c>
      <c r="DI95" s="30">
        <v>0</v>
      </c>
      <c r="DJ95" s="30">
        <v>0</v>
      </c>
      <c r="DK95" s="30">
        <v>0</v>
      </c>
      <c r="DL95" s="30">
        <v>0</v>
      </c>
      <c r="DM95" s="30">
        <v>0</v>
      </c>
      <c r="DN95" s="30">
        <v>0</v>
      </c>
      <c r="DO95" s="30">
        <v>0</v>
      </c>
      <c r="DP95" s="30">
        <v>0</v>
      </c>
      <c r="DQ95" s="30">
        <v>0</v>
      </c>
      <c r="DR95" s="30">
        <v>0</v>
      </c>
      <c r="DS95" s="30">
        <v>0</v>
      </c>
      <c r="DT95" s="30">
        <v>0</v>
      </c>
      <c r="DU95" s="30">
        <v>0</v>
      </c>
      <c r="DV95" s="30">
        <v>0</v>
      </c>
      <c r="DW95" s="30">
        <v>0</v>
      </c>
      <c r="DX95" s="30">
        <v>0</v>
      </c>
      <c r="DY95" s="30">
        <v>0</v>
      </c>
      <c r="DZ95" s="30">
        <v>0</v>
      </c>
      <c r="EA95" s="30">
        <v>0</v>
      </c>
      <c r="EB95" s="30">
        <v>0</v>
      </c>
      <c r="EC95" s="30">
        <v>1</v>
      </c>
      <c r="ED95" s="30">
        <v>1</v>
      </c>
      <c r="EE95" s="30">
        <v>1</v>
      </c>
      <c r="EF95" s="30">
        <v>1</v>
      </c>
      <c r="EG95" s="30">
        <v>1</v>
      </c>
      <c r="EH95" s="30">
        <v>1</v>
      </c>
      <c r="EI95" s="30">
        <v>1</v>
      </c>
      <c r="EJ95" s="30">
        <v>1</v>
      </c>
      <c r="EK95" s="30">
        <v>0</v>
      </c>
      <c r="EL95" s="30">
        <v>0</v>
      </c>
      <c r="EM95" s="30">
        <v>0</v>
      </c>
      <c r="EN95" s="30">
        <v>0</v>
      </c>
      <c r="EO95" s="30">
        <v>0</v>
      </c>
      <c r="EP95" s="30">
        <v>0</v>
      </c>
      <c r="EQ95" s="30">
        <v>0</v>
      </c>
      <c r="ER95" s="30">
        <v>0</v>
      </c>
      <c r="ES95" s="30">
        <v>0</v>
      </c>
      <c r="ET95" s="30">
        <v>0</v>
      </c>
      <c r="EU95" s="30">
        <v>0</v>
      </c>
      <c r="EV95" s="30">
        <v>0</v>
      </c>
      <c r="EW95" s="30">
        <v>0</v>
      </c>
      <c r="EX95" s="30">
        <v>0</v>
      </c>
      <c r="EY95" s="30">
        <v>0</v>
      </c>
      <c r="EZ95" s="30">
        <v>0</v>
      </c>
      <c r="FA95" s="30">
        <v>0</v>
      </c>
      <c r="FB95" s="30">
        <v>0</v>
      </c>
      <c r="FC95" s="30">
        <v>0</v>
      </c>
      <c r="FD95" s="30">
        <v>0</v>
      </c>
      <c r="FE95" s="30">
        <v>0</v>
      </c>
      <c r="FF95" s="30">
        <v>0</v>
      </c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</row>
    <row r="96" spans="1:218" ht="15" customHeight="1">
      <c r="A96" s="25" t="s">
        <v>197</v>
      </c>
      <c r="B96" s="13" t="s">
        <v>288</v>
      </c>
      <c r="C96" s="16">
        <v>5</v>
      </c>
      <c r="D96" s="16" t="s">
        <v>16</v>
      </c>
      <c r="E96" s="16">
        <v>8</v>
      </c>
      <c r="F96" s="16" t="s">
        <v>17</v>
      </c>
      <c r="G96" s="17">
        <v>67</v>
      </c>
      <c r="H96" s="17" t="s">
        <v>18</v>
      </c>
      <c r="K96" s="16">
        <v>1375</v>
      </c>
      <c r="L96" s="16" t="s">
        <v>196</v>
      </c>
      <c r="N96" s="12"/>
      <c r="O96" s="12">
        <v>1200</v>
      </c>
      <c r="Q96" s="12" t="s">
        <v>348</v>
      </c>
      <c r="R96" s="11">
        <v>650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>
        <v>1</v>
      </c>
      <c r="AE96" s="6">
        <v>1</v>
      </c>
      <c r="AF96" s="6">
        <v>1</v>
      </c>
      <c r="AG96" s="6">
        <v>1</v>
      </c>
      <c r="AH96" s="6">
        <v>1</v>
      </c>
      <c r="AI96" s="6">
        <v>1</v>
      </c>
      <c r="AJ96" s="6">
        <v>1</v>
      </c>
      <c r="AK96" s="6">
        <v>1</v>
      </c>
      <c r="AL96" s="6">
        <v>1</v>
      </c>
      <c r="AM96" s="6">
        <v>1</v>
      </c>
      <c r="AN96" s="6">
        <v>1</v>
      </c>
      <c r="AO96" s="6">
        <v>1</v>
      </c>
      <c r="AP96" s="6">
        <v>1</v>
      </c>
      <c r="AQ96" s="6">
        <v>1</v>
      </c>
      <c r="AR96" s="6">
        <v>1</v>
      </c>
      <c r="AS96" s="6">
        <v>1</v>
      </c>
      <c r="AT96" s="6">
        <v>1</v>
      </c>
      <c r="AU96" s="6">
        <v>1</v>
      </c>
      <c r="AV96" s="6">
        <v>1</v>
      </c>
      <c r="AW96" s="6">
        <v>1</v>
      </c>
      <c r="AX96" s="6">
        <v>1</v>
      </c>
      <c r="AY96" s="6">
        <v>1</v>
      </c>
      <c r="AZ96" s="6">
        <v>1</v>
      </c>
      <c r="BA96" s="6">
        <v>1</v>
      </c>
      <c r="BB96" s="6">
        <v>1</v>
      </c>
      <c r="BC96" s="6">
        <v>1</v>
      </c>
      <c r="BD96" s="6">
        <v>1</v>
      </c>
      <c r="BE96" s="6">
        <v>1</v>
      </c>
      <c r="BF96" s="6">
        <v>1</v>
      </c>
      <c r="BG96" s="6">
        <v>1</v>
      </c>
      <c r="BH96" s="6">
        <v>1</v>
      </c>
      <c r="BI96" s="6">
        <v>1</v>
      </c>
      <c r="BJ96" s="6">
        <v>1</v>
      </c>
      <c r="BK96" s="6">
        <v>1</v>
      </c>
      <c r="BL96" s="6">
        <v>1</v>
      </c>
      <c r="BM96" s="6">
        <v>1</v>
      </c>
      <c r="BN96" s="6">
        <v>1</v>
      </c>
      <c r="BO96" s="6">
        <v>1</v>
      </c>
      <c r="BP96" s="6">
        <v>1</v>
      </c>
      <c r="BQ96" s="6">
        <v>1</v>
      </c>
      <c r="BR96" s="6">
        <v>1</v>
      </c>
      <c r="BS96" s="6">
        <v>1</v>
      </c>
      <c r="BT96" s="6">
        <v>1</v>
      </c>
      <c r="BU96" s="6">
        <v>1</v>
      </c>
      <c r="BV96" s="6">
        <v>1</v>
      </c>
      <c r="BW96" s="6">
        <v>1</v>
      </c>
      <c r="BX96" s="6">
        <v>1</v>
      </c>
      <c r="BY96" s="6">
        <v>1</v>
      </c>
      <c r="BZ96" s="6">
        <v>1</v>
      </c>
      <c r="CA96" s="6">
        <v>1</v>
      </c>
      <c r="CB96" s="6">
        <v>1</v>
      </c>
      <c r="CC96" s="6">
        <v>1</v>
      </c>
      <c r="CD96" s="6">
        <v>1</v>
      </c>
      <c r="CE96" s="6">
        <v>1</v>
      </c>
      <c r="CF96" s="6">
        <v>1</v>
      </c>
      <c r="CG96" s="6">
        <v>1</v>
      </c>
      <c r="CH96" s="6">
        <v>1</v>
      </c>
      <c r="CI96" s="6">
        <v>1</v>
      </c>
      <c r="CJ96" s="6">
        <v>1</v>
      </c>
      <c r="CK96" s="6">
        <v>1</v>
      </c>
      <c r="CL96" s="6">
        <v>1</v>
      </c>
      <c r="CM96" s="6">
        <v>1</v>
      </c>
      <c r="CN96" s="6">
        <v>1</v>
      </c>
      <c r="CO96" s="6">
        <v>1</v>
      </c>
      <c r="CP96" s="6">
        <v>1</v>
      </c>
      <c r="CQ96" s="6">
        <v>1</v>
      </c>
      <c r="CR96" s="6">
        <v>1</v>
      </c>
      <c r="CS96" s="6">
        <v>1</v>
      </c>
      <c r="CT96" s="6">
        <v>1</v>
      </c>
      <c r="CU96" s="6">
        <v>1</v>
      </c>
      <c r="CV96" s="6">
        <v>1</v>
      </c>
      <c r="CW96" s="6">
        <v>1</v>
      </c>
      <c r="CX96" s="6">
        <v>1</v>
      </c>
      <c r="CY96" s="6">
        <v>1</v>
      </c>
      <c r="CZ96" s="6">
        <v>1</v>
      </c>
      <c r="DA96" s="6">
        <v>1</v>
      </c>
      <c r="DB96" s="6">
        <v>1</v>
      </c>
      <c r="DC96" s="6">
        <v>1</v>
      </c>
      <c r="DD96" s="6">
        <v>1</v>
      </c>
      <c r="DE96" s="6">
        <v>1</v>
      </c>
      <c r="DF96" s="6">
        <v>1</v>
      </c>
      <c r="DG96" s="6">
        <v>1</v>
      </c>
      <c r="DH96" s="6">
        <v>1</v>
      </c>
      <c r="DI96" s="6">
        <v>1</v>
      </c>
      <c r="DJ96" s="6">
        <v>1</v>
      </c>
      <c r="DK96" s="6">
        <v>1</v>
      </c>
      <c r="DL96" s="6">
        <v>1</v>
      </c>
      <c r="DM96" s="6">
        <v>1</v>
      </c>
      <c r="DN96" s="6">
        <v>1</v>
      </c>
      <c r="DO96" s="6">
        <v>1</v>
      </c>
      <c r="DP96" s="6">
        <v>1</v>
      </c>
      <c r="DQ96" s="6">
        <v>1</v>
      </c>
      <c r="DR96" s="6">
        <v>1</v>
      </c>
      <c r="DS96" s="6">
        <v>1</v>
      </c>
      <c r="DT96" s="6">
        <v>1</v>
      </c>
      <c r="DU96" s="6">
        <v>1</v>
      </c>
      <c r="DV96" s="6">
        <v>1</v>
      </c>
      <c r="DW96" s="6">
        <v>1</v>
      </c>
      <c r="DX96" s="6">
        <v>1</v>
      </c>
      <c r="DY96" s="6">
        <v>1</v>
      </c>
      <c r="DZ96" s="6">
        <v>1</v>
      </c>
      <c r="EA96" s="6">
        <v>1</v>
      </c>
      <c r="EB96" s="6">
        <v>1</v>
      </c>
      <c r="EC96" s="6">
        <v>1</v>
      </c>
      <c r="ED96" s="6">
        <v>1</v>
      </c>
      <c r="EE96" s="6">
        <v>1</v>
      </c>
      <c r="EF96" s="6">
        <v>1</v>
      </c>
      <c r="EG96" s="6">
        <v>1</v>
      </c>
      <c r="EH96" s="6">
        <v>1</v>
      </c>
      <c r="EI96" s="6">
        <v>1</v>
      </c>
      <c r="EJ96" s="6">
        <v>1</v>
      </c>
      <c r="EK96" s="6">
        <v>1</v>
      </c>
      <c r="EL96" s="6">
        <v>1</v>
      </c>
      <c r="EM96" s="6">
        <v>1</v>
      </c>
      <c r="EN96" s="6">
        <v>1</v>
      </c>
      <c r="EO96" s="6">
        <v>1</v>
      </c>
      <c r="EP96" s="6">
        <v>1</v>
      </c>
      <c r="EQ96" s="6">
        <v>1</v>
      </c>
      <c r="ER96" s="6">
        <v>1</v>
      </c>
      <c r="ES96" s="6">
        <v>1</v>
      </c>
      <c r="ET96" s="6">
        <v>1</v>
      </c>
      <c r="EU96" s="6">
        <v>1</v>
      </c>
      <c r="EV96" s="6">
        <v>1</v>
      </c>
      <c r="EW96" s="6">
        <v>1</v>
      </c>
      <c r="EX96" s="6">
        <v>1</v>
      </c>
      <c r="EY96" s="6">
        <v>1</v>
      </c>
      <c r="EZ96" s="6">
        <v>1</v>
      </c>
      <c r="FA96" s="6">
        <v>1</v>
      </c>
      <c r="FB96" s="6">
        <v>1</v>
      </c>
      <c r="FC96" s="6">
        <v>1</v>
      </c>
      <c r="FD96" s="6">
        <v>1</v>
      </c>
      <c r="FE96" s="6">
        <v>1</v>
      </c>
      <c r="FF96" s="6">
        <v>1</v>
      </c>
    </row>
    <row r="97" spans="1:218" ht="15" customHeight="1">
      <c r="A97" s="25" t="s">
        <v>198</v>
      </c>
      <c r="B97" s="13" t="s">
        <v>289</v>
      </c>
      <c r="C97" s="16">
        <v>5</v>
      </c>
      <c r="D97" s="16" t="s">
        <v>16</v>
      </c>
      <c r="E97" s="16">
        <v>8</v>
      </c>
      <c r="F97" s="16" t="s">
        <v>17</v>
      </c>
      <c r="G97" s="17">
        <v>67</v>
      </c>
      <c r="H97" s="17" t="s">
        <v>18</v>
      </c>
      <c r="K97" s="16">
        <v>1384</v>
      </c>
      <c r="L97" s="16" t="s">
        <v>96</v>
      </c>
      <c r="N97" s="12"/>
      <c r="O97" s="12" t="s">
        <v>321</v>
      </c>
      <c r="Q97" s="12" t="s">
        <v>349</v>
      </c>
      <c r="R97" s="11">
        <v>650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>
        <v>1</v>
      </c>
      <c r="AE97" s="6">
        <v>1</v>
      </c>
      <c r="AF97" s="6">
        <v>1</v>
      </c>
      <c r="AG97" s="6">
        <v>1</v>
      </c>
      <c r="AH97" s="6">
        <v>1</v>
      </c>
      <c r="AI97" s="6">
        <v>1</v>
      </c>
      <c r="AJ97" s="6">
        <v>1</v>
      </c>
      <c r="AK97" s="6">
        <v>1</v>
      </c>
      <c r="AL97" s="6">
        <v>1</v>
      </c>
      <c r="AM97" s="6">
        <v>1</v>
      </c>
      <c r="AN97" s="6">
        <v>1</v>
      </c>
      <c r="AO97" s="6">
        <v>1</v>
      </c>
      <c r="AP97" s="6">
        <v>1</v>
      </c>
      <c r="AQ97" s="6">
        <v>1</v>
      </c>
      <c r="AR97" s="6">
        <v>1</v>
      </c>
      <c r="AS97" s="6">
        <v>1</v>
      </c>
      <c r="AT97" s="6">
        <v>1</v>
      </c>
      <c r="AU97" s="6">
        <v>1</v>
      </c>
      <c r="AV97" s="6">
        <v>1</v>
      </c>
      <c r="AW97" s="6">
        <v>1</v>
      </c>
      <c r="AX97" s="6">
        <v>1</v>
      </c>
      <c r="AY97" s="6">
        <v>1</v>
      </c>
      <c r="AZ97" s="6">
        <v>1</v>
      </c>
      <c r="BA97" s="6">
        <v>1</v>
      </c>
      <c r="BB97" s="6">
        <v>1</v>
      </c>
      <c r="BC97" s="6">
        <v>1</v>
      </c>
      <c r="BD97" s="6">
        <v>1</v>
      </c>
      <c r="BE97" s="6">
        <v>1</v>
      </c>
      <c r="BF97" s="6">
        <v>1</v>
      </c>
      <c r="BG97" s="6">
        <v>1</v>
      </c>
      <c r="BH97" s="6">
        <v>1</v>
      </c>
      <c r="BI97" s="6">
        <v>1</v>
      </c>
      <c r="BJ97" s="6">
        <v>1</v>
      </c>
      <c r="BK97" s="6">
        <v>1</v>
      </c>
      <c r="BL97" s="6">
        <v>1</v>
      </c>
      <c r="BM97" s="6">
        <v>1</v>
      </c>
      <c r="BN97" s="6">
        <v>1</v>
      </c>
      <c r="BO97" s="6">
        <v>1</v>
      </c>
      <c r="BP97" s="6">
        <v>1</v>
      </c>
      <c r="BQ97" s="6">
        <v>1</v>
      </c>
      <c r="BR97" s="6">
        <v>1</v>
      </c>
      <c r="BS97" s="6">
        <v>1</v>
      </c>
      <c r="BT97" s="6">
        <v>1</v>
      </c>
      <c r="BU97" s="6">
        <v>1</v>
      </c>
      <c r="BV97" s="6">
        <v>1</v>
      </c>
      <c r="BW97" s="6">
        <v>1</v>
      </c>
      <c r="BX97" s="6">
        <v>1</v>
      </c>
      <c r="BY97" s="6">
        <v>1</v>
      </c>
      <c r="BZ97" s="6">
        <v>1</v>
      </c>
      <c r="CA97" s="6">
        <v>1</v>
      </c>
      <c r="CB97" s="6">
        <v>1</v>
      </c>
      <c r="CC97" s="6">
        <v>1</v>
      </c>
      <c r="CD97" s="6">
        <v>1</v>
      </c>
      <c r="CE97" s="6">
        <v>1</v>
      </c>
      <c r="CF97" s="6">
        <v>1</v>
      </c>
      <c r="CG97" s="6">
        <v>1</v>
      </c>
      <c r="CH97" s="6">
        <v>1</v>
      </c>
      <c r="CI97" s="6">
        <v>1</v>
      </c>
      <c r="CJ97" s="6">
        <v>1</v>
      </c>
      <c r="CK97" s="6">
        <v>1</v>
      </c>
      <c r="CL97" s="6">
        <v>1</v>
      </c>
      <c r="CM97" s="6">
        <v>1</v>
      </c>
      <c r="CN97" s="6">
        <v>1</v>
      </c>
      <c r="CO97" s="6">
        <v>1</v>
      </c>
      <c r="CP97" s="6">
        <v>1</v>
      </c>
      <c r="CQ97" s="6">
        <v>1</v>
      </c>
      <c r="CR97" s="6">
        <v>1</v>
      </c>
      <c r="CS97" s="6">
        <v>1</v>
      </c>
      <c r="CT97" s="6">
        <v>1</v>
      </c>
      <c r="CU97" s="6">
        <v>1</v>
      </c>
      <c r="CV97" s="6">
        <v>1</v>
      </c>
      <c r="CW97" s="6">
        <v>1</v>
      </c>
      <c r="CX97" s="6">
        <v>1</v>
      </c>
      <c r="CY97" s="6">
        <v>1</v>
      </c>
      <c r="CZ97" s="6">
        <v>1</v>
      </c>
      <c r="DA97" s="6">
        <v>1</v>
      </c>
      <c r="DB97" s="6">
        <v>1</v>
      </c>
      <c r="DC97" s="6">
        <v>1</v>
      </c>
      <c r="DD97" s="6">
        <v>1</v>
      </c>
      <c r="DE97" s="6">
        <v>1</v>
      </c>
      <c r="DF97" s="6">
        <v>1</v>
      </c>
      <c r="DG97" s="6">
        <v>1</v>
      </c>
      <c r="DH97" s="6">
        <v>1</v>
      </c>
      <c r="DI97" s="6">
        <v>1</v>
      </c>
      <c r="DJ97" s="6">
        <v>1</v>
      </c>
      <c r="DK97" s="6">
        <v>1</v>
      </c>
      <c r="DL97" s="6">
        <v>1</v>
      </c>
      <c r="DM97" s="6">
        <v>1</v>
      </c>
      <c r="DN97" s="6">
        <v>1</v>
      </c>
      <c r="DO97" s="6">
        <v>1</v>
      </c>
      <c r="DP97" s="6">
        <v>1</v>
      </c>
      <c r="DQ97" s="6">
        <v>1</v>
      </c>
      <c r="DR97" s="6">
        <v>1</v>
      </c>
      <c r="DS97" s="6">
        <v>1</v>
      </c>
      <c r="DT97" s="6">
        <v>1</v>
      </c>
      <c r="DU97" s="6">
        <v>1</v>
      </c>
      <c r="DV97" s="6">
        <v>1</v>
      </c>
      <c r="DW97" s="6">
        <v>1</v>
      </c>
      <c r="DX97" s="6">
        <v>1</v>
      </c>
      <c r="DY97" s="6">
        <v>1</v>
      </c>
      <c r="DZ97" s="6">
        <v>1</v>
      </c>
      <c r="EA97" s="6">
        <v>1</v>
      </c>
      <c r="EB97" s="6">
        <v>1</v>
      </c>
      <c r="EC97" s="6">
        <v>1</v>
      </c>
      <c r="ED97" s="6">
        <v>1</v>
      </c>
      <c r="EE97" s="6">
        <v>1</v>
      </c>
      <c r="EF97" s="6">
        <v>1</v>
      </c>
      <c r="EG97" s="6">
        <v>1</v>
      </c>
      <c r="EH97" s="6">
        <v>1</v>
      </c>
      <c r="EI97" s="6">
        <v>1</v>
      </c>
      <c r="EJ97" s="6">
        <v>1</v>
      </c>
      <c r="EK97" s="6">
        <v>1</v>
      </c>
      <c r="EL97" s="6">
        <v>1</v>
      </c>
      <c r="EM97" s="6">
        <v>1</v>
      </c>
      <c r="EN97" s="6">
        <v>1</v>
      </c>
      <c r="EO97" s="6">
        <v>1</v>
      </c>
      <c r="EP97" s="6">
        <v>1</v>
      </c>
      <c r="EQ97" s="6">
        <v>1</v>
      </c>
      <c r="ER97" s="6">
        <v>1</v>
      </c>
      <c r="ES97" s="6">
        <v>1</v>
      </c>
      <c r="ET97" s="6">
        <v>1</v>
      </c>
      <c r="EU97" s="6">
        <v>1</v>
      </c>
      <c r="EV97" s="6">
        <v>1</v>
      </c>
      <c r="EW97" s="6">
        <v>1</v>
      </c>
      <c r="EX97" s="6">
        <v>1</v>
      </c>
      <c r="EY97" s="6">
        <v>1</v>
      </c>
      <c r="EZ97" s="6">
        <v>1</v>
      </c>
      <c r="FA97" s="6">
        <v>1</v>
      </c>
      <c r="FB97" s="6">
        <v>1</v>
      </c>
      <c r="FC97" s="6">
        <v>1</v>
      </c>
      <c r="FD97" s="6">
        <v>1</v>
      </c>
      <c r="FE97" s="6">
        <v>1</v>
      </c>
      <c r="FF97" s="6">
        <v>1</v>
      </c>
    </row>
    <row r="98" spans="1:218" ht="15" customHeight="1">
      <c r="A98" s="18" t="s">
        <v>200</v>
      </c>
      <c r="B98" s="13" t="s">
        <v>290</v>
      </c>
      <c r="C98" s="16">
        <v>5</v>
      </c>
      <c r="D98" s="16" t="s">
        <v>16</v>
      </c>
      <c r="E98" s="16">
        <v>8</v>
      </c>
      <c r="F98" s="16" t="s">
        <v>17</v>
      </c>
      <c r="G98" s="17">
        <v>49</v>
      </c>
      <c r="H98" s="17" t="s">
        <v>22</v>
      </c>
      <c r="K98" s="16">
        <v>873</v>
      </c>
      <c r="L98" s="16" t="s">
        <v>199</v>
      </c>
      <c r="N98" s="12"/>
      <c r="O98" s="12" t="s">
        <v>322</v>
      </c>
      <c r="Q98" s="34" t="s">
        <v>350</v>
      </c>
      <c r="R98" s="11">
        <v>350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>
        <v>1</v>
      </c>
      <c r="AE98" s="6">
        <v>1</v>
      </c>
      <c r="AF98" s="6">
        <v>1</v>
      </c>
      <c r="AG98" s="6">
        <v>1</v>
      </c>
      <c r="AH98" s="6">
        <v>1</v>
      </c>
      <c r="AI98" s="6">
        <v>1</v>
      </c>
      <c r="AJ98" s="6">
        <v>1</v>
      </c>
      <c r="AK98" s="6">
        <v>1</v>
      </c>
      <c r="AL98" s="6">
        <v>1</v>
      </c>
      <c r="AM98" s="6">
        <v>1</v>
      </c>
      <c r="AN98" s="6">
        <v>1</v>
      </c>
      <c r="AO98" s="6">
        <v>1</v>
      </c>
      <c r="AP98" s="6">
        <v>1</v>
      </c>
      <c r="AQ98" s="6">
        <v>1</v>
      </c>
      <c r="AR98" s="6">
        <v>1</v>
      </c>
      <c r="AS98" s="6">
        <v>1</v>
      </c>
      <c r="AT98" s="6">
        <v>1</v>
      </c>
      <c r="AU98" s="6">
        <v>1</v>
      </c>
      <c r="AV98" s="6">
        <v>1</v>
      </c>
      <c r="AW98" s="6">
        <v>1</v>
      </c>
      <c r="AX98" s="6">
        <v>1</v>
      </c>
      <c r="AY98" s="6">
        <v>1</v>
      </c>
      <c r="AZ98" s="6">
        <v>1</v>
      </c>
      <c r="BA98" s="6">
        <v>1</v>
      </c>
      <c r="BB98" s="6">
        <v>1</v>
      </c>
      <c r="BC98" s="6">
        <v>1</v>
      </c>
      <c r="BD98" s="6">
        <v>1</v>
      </c>
      <c r="BE98" s="6">
        <v>1</v>
      </c>
      <c r="BF98" s="6">
        <v>1</v>
      </c>
      <c r="BG98" s="6">
        <v>1</v>
      </c>
      <c r="BH98" s="6">
        <v>1</v>
      </c>
      <c r="BI98" s="6">
        <v>1</v>
      </c>
      <c r="BJ98" s="6">
        <v>1</v>
      </c>
      <c r="BK98" s="6">
        <v>1</v>
      </c>
      <c r="BL98" s="6">
        <v>1</v>
      </c>
      <c r="BM98" s="6">
        <v>1</v>
      </c>
      <c r="BN98" s="6">
        <v>1</v>
      </c>
      <c r="BO98" s="6">
        <v>1</v>
      </c>
      <c r="BP98" s="6">
        <v>1</v>
      </c>
      <c r="BQ98" s="6">
        <v>1</v>
      </c>
      <c r="BR98" s="6">
        <v>1</v>
      </c>
      <c r="BS98" s="6">
        <v>1</v>
      </c>
      <c r="BT98" s="6">
        <v>1</v>
      </c>
      <c r="BU98" s="6">
        <v>1</v>
      </c>
      <c r="BV98" s="6">
        <v>1</v>
      </c>
      <c r="BW98" s="6">
        <v>1</v>
      </c>
      <c r="BX98" s="6">
        <v>1</v>
      </c>
      <c r="BY98" s="6">
        <v>1</v>
      </c>
      <c r="BZ98" s="6">
        <v>1</v>
      </c>
      <c r="CA98" s="6">
        <v>1</v>
      </c>
      <c r="CB98" s="6">
        <v>1</v>
      </c>
      <c r="CC98" s="6">
        <v>1</v>
      </c>
      <c r="CD98" s="6">
        <v>1</v>
      </c>
      <c r="CE98" s="6">
        <v>1</v>
      </c>
      <c r="CF98" s="6">
        <v>1</v>
      </c>
      <c r="CG98" s="6">
        <v>1</v>
      </c>
      <c r="CH98" s="6">
        <v>1</v>
      </c>
      <c r="CI98" s="6">
        <v>1</v>
      </c>
      <c r="CJ98" s="6">
        <v>1</v>
      </c>
      <c r="CK98" s="6">
        <v>1</v>
      </c>
      <c r="CL98" s="6">
        <v>1</v>
      </c>
      <c r="CM98" s="6">
        <v>1</v>
      </c>
      <c r="CN98" s="6">
        <v>1</v>
      </c>
      <c r="CO98" s="6">
        <v>1</v>
      </c>
      <c r="CP98" s="6">
        <v>1</v>
      </c>
      <c r="CQ98" s="6">
        <v>1</v>
      </c>
      <c r="CR98" s="6">
        <v>1</v>
      </c>
      <c r="CS98" s="6">
        <v>1</v>
      </c>
      <c r="CT98" s="6">
        <v>1</v>
      </c>
      <c r="CU98" s="6">
        <v>1</v>
      </c>
      <c r="CV98" s="6">
        <v>1</v>
      </c>
      <c r="CW98" s="6">
        <v>1</v>
      </c>
      <c r="CX98" s="6">
        <v>1</v>
      </c>
      <c r="CY98" s="6">
        <v>1</v>
      </c>
      <c r="CZ98" s="6">
        <v>1</v>
      </c>
      <c r="DA98" s="6">
        <v>1</v>
      </c>
      <c r="DB98" s="6">
        <v>1</v>
      </c>
      <c r="DC98" s="6">
        <v>1</v>
      </c>
      <c r="DD98" s="6">
        <v>1</v>
      </c>
      <c r="DE98" s="6">
        <v>1</v>
      </c>
      <c r="DF98" s="6">
        <v>1</v>
      </c>
      <c r="DG98" s="6">
        <v>1</v>
      </c>
      <c r="DH98" s="6">
        <v>1</v>
      </c>
      <c r="DI98" s="6">
        <v>1</v>
      </c>
      <c r="DJ98" s="6">
        <v>1</v>
      </c>
      <c r="DK98" s="6">
        <v>1</v>
      </c>
      <c r="DL98" s="6">
        <v>1</v>
      </c>
      <c r="DM98" s="6">
        <v>1</v>
      </c>
      <c r="DN98" s="6">
        <v>1</v>
      </c>
      <c r="DO98" s="6">
        <v>1</v>
      </c>
      <c r="DP98" s="6">
        <v>1</v>
      </c>
      <c r="DQ98" s="6">
        <v>1</v>
      </c>
      <c r="DR98" s="6">
        <v>1</v>
      </c>
      <c r="DS98" s="6">
        <v>1</v>
      </c>
      <c r="DT98" s="6">
        <v>1</v>
      </c>
      <c r="DU98" s="6">
        <v>1</v>
      </c>
      <c r="DV98" s="6">
        <v>1</v>
      </c>
      <c r="DW98" s="6">
        <v>1</v>
      </c>
      <c r="DX98" s="6">
        <v>1</v>
      </c>
      <c r="DY98" s="6">
        <v>1</v>
      </c>
      <c r="DZ98" s="6">
        <v>1</v>
      </c>
      <c r="EA98" s="6">
        <v>1</v>
      </c>
      <c r="EB98" s="6">
        <v>1</v>
      </c>
      <c r="EC98" s="6">
        <v>1</v>
      </c>
      <c r="ED98" s="6">
        <v>1</v>
      </c>
      <c r="EE98" s="6">
        <v>1</v>
      </c>
      <c r="EF98" s="6">
        <v>1</v>
      </c>
      <c r="EG98" s="6">
        <v>1</v>
      </c>
      <c r="EH98" s="6">
        <v>1</v>
      </c>
      <c r="EI98" s="6">
        <v>1</v>
      </c>
      <c r="EJ98" s="6">
        <v>1</v>
      </c>
      <c r="EK98" s="6">
        <v>1</v>
      </c>
      <c r="EL98" s="6">
        <v>1</v>
      </c>
      <c r="EM98" s="6">
        <v>1</v>
      </c>
      <c r="EN98" s="6">
        <v>1</v>
      </c>
      <c r="EO98" s="6">
        <v>1</v>
      </c>
      <c r="EP98" s="6">
        <v>1</v>
      </c>
      <c r="EQ98" s="6">
        <v>1</v>
      </c>
      <c r="ER98" s="6">
        <v>1</v>
      </c>
      <c r="ES98" s="6">
        <v>1</v>
      </c>
      <c r="ET98" s="6">
        <v>1</v>
      </c>
      <c r="EU98" s="6">
        <v>1</v>
      </c>
      <c r="EV98" s="6">
        <v>1</v>
      </c>
      <c r="EW98" s="6">
        <v>1</v>
      </c>
      <c r="EX98" s="6">
        <v>1</v>
      </c>
      <c r="EY98" s="6">
        <v>1</v>
      </c>
      <c r="EZ98" s="6">
        <v>1</v>
      </c>
      <c r="FA98" s="6">
        <v>1</v>
      </c>
      <c r="FB98" s="6">
        <v>1</v>
      </c>
      <c r="FC98" s="6">
        <v>1</v>
      </c>
      <c r="FD98" s="6">
        <v>1</v>
      </c>
      <c r="FE98" s="6">
        <v>1</v>
      </c>
      <c r="FF98" s="6">
        <v>1</v>
      </c>
    </row>
    <row r="99" spans="1:218" ht="15" customHeight="1">
      <c r="A99" s="18" t="s">
        <v>202</v>
      </c>
      <c r="B99" s="14" t="s">
        <v>291</v>
      </c>
      <c r="C99" s="16">
        <v>5</v>
      </c>
      <c r="D99" s="16" t="s">
        <v>16</v>
      </c>
      <c r="E99" s="16">
        <v>8</v>
      </c>
      <c r="F99" s="16" t="s">
        <v>17</v>
      </c>
      <c r="G99" s="17">
        <v>60</v>
      </c>
      <c r="H99" s="17" t="s">
        <v>19</v>
      </c>
      <c r="K99" s="16">
        <v>1098</v>
      </c>
      <c r="L99" s="16" t="s">
        <v>201</v>
      </c>
      <c r="N99" s="12" t="s">
        <v>386</v>
      </c>
      <c r="O99" s="12">
        <v>1100</v>
      </c>
      <c r="Q99" s="34" t="s">
        <v>332</v>
      </c>
      <c r="R99" s="11">
        <v>450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>
        <v>1</v>
      </c>
      <c r="AE99" s="6">
        <v>1</v>
      </c>
      <c r="AF99" s="6">
        <v>1</v>
      </c>
      <c r="AG99" s="6">
        <v>1</v>
      </c>
      <c r="AH99" s="6">
        <v>1</v>
      </c>
      <c r="AI99" s="6">
        <v>1</v>
      </c>
      <c r="AJ99" s="6">
        <v>1</v>
      </c>
      <c r="AK99" s="6">
        <v>1</v>
      </c>
      <c r="AL99" s="6">
        <v>1</v>
      </c>
      <c r="AM99" s="6">
        <v>1</v>
      </c>
      <c r="AN99" s="6">
        <v>1</v>
      </c>
      <c r="AO99" s="6">
        <v>1</v>
      </c>
      <c r="AP99" s="6">
        <v>1</v>
      </c>
      <c r="AQ99" s="6">
        <v>1</v>
      </c>
      <c r="AR99" s="6">
        <v>1</v>
      </c>
      <c r="AS99" s="6">
        <v>1</v>
      </c>
      <c r="AT99" s="6">
        <v>1</v>
      </c>
      <c r="AU99" s="6">
        <v>1</v>
      </c>
      <c r="AV99" s="6">
        <v>1</v>
      </c>
      <c r="AW99" s="6">
        <v>1</v>
      </c>
      <c r="AX99" s="6">
        <v>1</v>
      </c>
      <c r="AY99" s="6">
        <v>1</v>
      </c>
      <c r="AZ99" s="6">
        <v>1</v>
      </c>
      <c r="BA99" s="6">
        <v>1</v>
      </c>
      <c r="BB99" s="6">
        <v>1</v>
      </c>
      <c r="BC99" s="6">
        <v>1</v>
      </c>
      <c r="BD99" s="6">
        <v>1</v>
      </c>
      <c r="BE99" s="6">
        <v>1</v>
      </c>
      <c r="BF99" s="6">
        <v>1</v>
      </c>
      <c r="BG99" s="6">
        <v>1</v>
      </c>
      <c r="BH99" s="6">
        <v>1</v>
      </c>
      <c r="BI99" s="6">
        <v>1</v>
      </c>
      <c r="BJ99" s="6">
        <v>1</v>
      </c>
      <c r="BK99" s="6">
        <v>1</v>
      </c>
      <c r="BL99" s="6">
        <v>1</v>
      </c>
      <c r="BM99" s="6">
        <v>1</v>
      </c>
      <c r="BN99" s="6">
        <v>1</v>
      </c>
      <c r="BO99" s="6">
        <v>1</v>
      </c>
      <c r="BP99" s="6">
        <v>1</v>
      </c>
      <c r="BQ99" s="6">
        <v>1</v>
      </c>
      <c r="BR99" s="6">
        <v>1</v>
      </c>
      <c r="BS99" s="6">
        <v>1</v>
      </c>
      <c r="BT99" s="6">
        <v>1</v>
      </c>
      <c r="BU99" s="6">
        <v>1</v>
      </c>
      <c r="BV99" s="6">
        <v>1</v>
      </c>
      <c r="BW99" s="6">
        <v>1</v>
      </c>
      <c r="BX99" s="6">
        <v>1</v>
      </c>
      <c r="BY99" s="6">
        <v>1</v>
      </c>
      <c r="BZ99" s="6">
        <v>1</v>
      </c>
      <c r="CA99" s="6">
        <v>1</v>
      </c>
      <c r="CB99" s="6">
        <v>1</v>
      </c>
      <c r="CC99" s="6">
        <v>1</v>
      </c>
      <c r="CD99" s="6">
        <v>1</v>
      </c>
      <c r="CE99" s="6">
        <v>1</v>
      </c>
      <c r="CF99" s="6">
        <v>1</v>
      </c>
      <c r="CG99" s="6">
        <v>1</v>
      </c>
      <c r="CH99" s="6">
        <v>1</v>
      </c>
      <c r="CI99" s="6">
        <v>1</v>
      </c>
      <c r="CJ99" s="6">
        <v>1</v>
      </c>
      <c r="CK99" s="6">
        <v>1</v>
      </c>
      <c r="CL99" s="6">
        <v>1</v>
      </c>
      <c r="CM99" s="6">
        <v>1</v>
      </c>
      <c r="CN99" s="6">
        <v>1</v>
      </c>
      <c r="CO99" s="6">
        <v>1</v>
      </c>
      <c r="CP99" s="6">
        <v>1</v>
      </c>
      <c r="CQ99" s="6">
        <v>1</v>
      </c>
      <c r="CR99" s="6">
        <v>1</v>
      </c>
      <c r="CS99" s="6">
        <v>1</v>
      </c>
      <c r="CT99" s="6">
        <v>1</v>
      </c>
      <c r="CU99" s="6">
        <v>1</v>
      </c>
      <c r="CV99" s="6">
        <v>1</v>
      </c>
      <c r="CW99" s="6">
        <v>1</v>
      </c>
      <c r="CX99" s="6">
        <v>1</v>
      </c>
      <c r="CY99" s="6">
        <v>1</v>
      </c>
      <c r="CZ99" s="6">
        <v>1</v>
      </c>
      <c r="DA99" s="6">
        <v>1</v>
      </c>
      <c r="DB99" s="6">
        <v>1</v>
      </c>
      <c r="DC99" s="6">
        <v>1</v>
      </c>
      <c r="DD99" s="6">
        <v>1</v>
      </c>
      <c r="DE99" s="6">
        <v>1</v>
      </c>
      <c r="DF99" s="6">
        <v>1</v>
      </c>
      <c r="DG99" s="6">
        <v>1</v>
      </c>
      <c r="DH99" s="6">
        <v>1</v>
      </c>
      <c r="DI99" s="6">
        <v>1</v>
      </c>
      <c r="DJ99" s="6">
        <v>1</v>
      </c>
      <c r="DK99" s="6">
        <v>1</v>
      </c>
      <c r="DL99" s="6">
        <v>1</v>
      </c>
      <c r="DM99" s="6">
        <v>1</v>
      </c>
      <c r="DN99" s="6">
        <v>1</v>
      </c>
      <c r="DO99" s="6">
        <v>1</v>
      </c>
      <c r="DP99" s="6">
        <v>1</v>
      </c>
      <c r="DQ99" s="6">
        <v>1</v>
      </c>
      <c r="DR99" s="6">
        <v>1</v>
      </c>
      <c r="DS99" s="6">
        <v>1</v>
      </c>
      <c r="DT99" s="6">
        <v>1</v>
      </c>
      <c r="DU99" s="6">
        <v>1</v>
      </c>
      <c r="DV99" s="6">
        <v>1</v>
      </c>
      <c r="DW99" s="6">
        <v>1</v>
      </c>
      <c r="DX99" s="6">
        <v>1</v>
      </c>
      <c r="DY99" s="6">
        <v>1</v>
      </c>
      <c r="DZ99" s="6">
        <v>1</v>
      </c>
      <c r="EA99" s="6">
        <v>1</v>
      </c>
      <c r="EB99" s="6">
        <v>1</v>
      </c>
      <c r="EC99" s="6">
        <v>1</v>
      </c>
      <c r="ED99" s="6">
        <v>1</v>
      </c>
      <c r="EE99" s="6">
        <v>1</v>
      </c>
      <c r="EF99" s="6">
        <v>1</v>
      </c>
      <c r="EG99" s="6">
        <v>1</v>
      </c>
      <c r="EH99" s="6">
        <v>1</v>
      </c>
      <c r="EI99" s="6">
        <v>1</v>
      </c>
      <c r="EJ99" s="6">
        <v>1</v>
      </c>
      <c r="EK99" s="6">
        <v>1</v>
      </c>
      <c r="EL99" s="6">
        <v>1</v>
      </c>
      <c r="EM99" s="6">
        <v>1</v>
      </c>
      <c r="EN99" s="6">
        <v>1</v>
      </c>
      <c r="EO99" s="6">
        <v>1</v>
      </c>
      <c r="EP99" s="6">
        <v>1</v>
      </c>
      <c r="EQ99" s="6">
        <v>1</v>
      </c>
      <c r="ER99" s="6">
        <v>1</v>
      </c>
      <c r="ES99" s="6">
        <v>1</v>
      </c>
      <c r="ET99" s="6">
        <v>1</v>
      </c>
      <c r="EU99" s="6">
        <v>1</v>
      </c>
      <c r="EV99" s="6">
        <v>1</v>
      </c>
      <c r="EW99" s="6">
        <v>1</v>
      </c>
      <c r="EX99" s="6">
        <v>1</v>
      </c>
      <c r="EY99" s="6">
        <v>1</v>
      </c>
      <c r="EZ99" s="6">
        <v>1</v>
      </c>
      <c r="FA99" s="6">
        <v>1</v>
      </c>
      <c r="FB99" s="6">
        <v>1</v>
      </c>
      <c r="FC99" s="6">
        <v>1</v>
      </c>
      <c r="FD99" s="6">
        <v>1</v>
      </c>
      <c r="FE99" s="6">
        <v>1</v>
      </c>
      <c r="FF99" s="6">
        <v>1</v>
      </c>
    </row>
    <row r="100" spans="1:218" s="30" customFormat="1" ht="15" customHeight="1">
      <c r="A100" s="31"/>
      <c r="B100" s="30" t="s">
        <v>292</v>
      </c>
      <c r="C100" s="28"/>
      <c r="D100" s="28"/>
      <c r="E100" s="28"/>
      <c r="F100" s="28"/>
      <c r="G100" s="29"/>
      <c r="H100" s="29"/>
      <c r="K100" s="28"/>
      <c r="L100" s="28"/>
      <c r="N100" s="32" t="s">
        <v>387</v>
      </c>
      <c r="O100" s="33" t="s">
        <v>323</v>
      </c>
      <c r="P100" s="30" t="s">
        <v>431</v>
      </c>
      <c r="Q100" s="33" t="s">
        <v>351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0</v>
      </c>
      <c r="AZ100" s="30">
        <v>0</v>
      </c>
      <c r="BA100" s="30">
        <v>0</v>
      </c>
      <c r="BB100" s="30">
        <v>0</v>
      </c>
      <c r="BC100" s="30">
        <v>0</v>
      </c>
      <c r="BD100" s="30">
        <v>0</v>
      </c>
      <c r="BE100" s="30">
        <v>0</v>
      </c>
      <c r="BF100" s="30">
        <v>1</v>
      </c>
      <c r="BG100" s="30">
        <v>1</v>
      </c>
      <c r="BH100" s="30">
        <v>1</v>
      </c>
      <c r="BI100" s="30">
        <v>1</v>
      </c>
      <c r="BJ100" s="30">
        <v>1</v>
      </c>
      <c r="BK100" s="30">
        <v>1</v>
      </c>
      <c r="BL100" s="30">
        <v>1</v>
      </c>
      <c r="BM100" s="30">
        <v>1</v>
      </c>
      <c r="BN100" s="30">
        <v>1</v>
      </c>
      <c r="BO100" s="30">
        <v>1</v>
      </c>
      <c r="BP100" s="30">
        <v>1</v>
      </c>
      <c r="BQ100" s="30">
        <v>1</v>
      </c>
      <c r="BR100" s="30">
        <v>1</v>
      </c>
      <c r="BS100" s="30">
        <v>1</v>
      </c>
      <c r="BT100" s="30">
        <v>1</v>
      </c>
      <c r="BU100" s="30">
        <v>1</v>
      </c>
      <c r="BV100" s="30">
        <v>1</v>
      </c>
      <c r="BW100" s="30">
        <v>1</v>
      </c>
      <c r="BX100" s="30">
        <v>1</v>
      </c>
      <c r="BY100" s="30">
        <v>1</v>
      </c>
      <c r="BZ100" s="30">
        <v>1</v>
      </c>
      <c r="CA100" s="30">
        <v>1</v>
      </c>
      <c r="CB100" s="30">
        <v>1</v>
      </c>
      <c r="CC100" s="30">
        <v>1</v>
      </c>
      <c r="CD100" s="30">
        <v>1</v>
      </c>
      <c r="CE100" s="30">
        <v>1</v>
      </c>
      <c r="CF100" s="30">
        <v>1</v>
      </c>
      <c r="CG100" s="30">
        <v>0</v>
      </c>
      <c r="CH100" s="30">
        <v>0</v>
      </c>
      <c r="CI100" s="30">
        <v>0</v>
      </c>
      <c r="CJ100" s="30">
        <v>0</v>
      </c>
      <c r="CK100" s="30">
        <v>0</v>
      </c>
      <c r="CL100" s="30">
        <v>0</v>
      </c>
      <c r="CM100" s="30">
        <v>0</v>
      </c>
      <c r="CN100" s="30">
        <v>0</v>
      </c>
      <c r="CO100" s="30">
        <v>0</v>
      </c>
      <c r="CP100" s="30">
        <v>0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0">
        <v>0</v>
      </c>
      <c r="DA100" s="30">
        <v>0</v>
      </c>
      <c r="DB100" s="30">
        <v>0</v>
      </c>
      <c r="DC100" s="30">
        <v>0</v>
      </c>
      <c r="DD100" s="30">
        <v>0</v>
      </c>
      <c r="DE100" s="30">
        <v>0</v>
      </c>
      <c r="DF100" s="30">
        <v>0</v>
      </c>
      <c r="DG100" s="30">
        <v>0</v>
      </c>
      <c r="DH100" s="30">
        <v>0</v>
      </c>
      <c r="DI100" s="30">
        <v>0</v>
      </c>
      <c r="DJ100" s="30">
        <v>0</v>
      </c>
      <c r="DK100" s="30">
        <v>0</v>
      </c>
      <c r="DL100" s="30">
        <v>0</v>
      </c>
      <c r="DM100" s="30">
        <v>0</v>
      </c>
      <c r="DN100" s="30">
        <v>0</v>
      </c>
      <c r="DO100" s="30">
        <v>0</v>
      </c>
      <c r="DP100" s="30">
        <v>0</v>
      </c>
      <c r="DQ100" s="30">
        <v>0</v>
      </c>
      <c r="DR100" s="30">
        <v>0</v>
      </c>
      <c r="DS100" s="30">
        <v>0</v>
      </c>
      <c r="DT100" s="30">
        <v>0</v>
      </c>
      <c r="DU100" s="30">
        <v>0</v>
      </c>
      <c r="DV100" s="30">
        <v>0</v>
      </c>
      <c r="DW100" s="30">
        <v>0</v>
      </c>
      <c r="DX100" s="30">
        <v>0</v>
      </c>
      <c r="DY100" s="30">
        <v>0</v>
      </c>
      <c r="DZ100" s="30">
        <v>0</v>
      </c>
      <c r="EA100" s="30">
        <v>0</v>
      </c>
      <c r="EB100" s="30">
        <v>0</v>
      </c>
      <c r="EC100" s="30">
        <v>0</v>
      </c>
      <c r="ED100" s="30">
        <v>0</v>
      </c>
      <c r="EE100" s="30">
        <v>0</v>
      </c>
      <c r="EF100" s="30">
        <v>0</v>
      </c>
      <c r="EG100" s="30">
        <v>0</v>
      </c>
      <c r="EH100" s="30">
        <v>0</v>
      </c>
      <c r="EI100" s="30">
        <v>0</v>
      </c>
      <c r="EJ100" s="30">
        <v>0</v>
      </c>
      <c r="EK100" s="30">
        <v>0</v>
      </c>
      <c r="EL100" s="30">
        <v>0</v>
      </c>
      <c r="EM100" s="30">
        <v>0</v>
      </c>
      <c r="EN100" s="30">
        <v>0</v>
      </c>
      <c r="EO100" s="30">
        <v>0</v>
      </c>
      <c r="EP100" s="30">
        <v>0</v>
      </c>
      <c r="EQ100" s="30">
        <v>0</v>
      </c>
      <c r="ER100" s="30">
        <v>0</v>
      </c>
      <c r="ES100" s="30">
        <v>0</v>
      </c>
      <c r="ET100" s="30">
        <v>0</v>
      </c>
      <c r="EU100" s="30">
        <v>0</v>
      </c>
      <c r="EV100" s="30">
        <v>0</v>
      </c>
      <c r="EW100" s="30">
        <v>0</v>
      </c>
      <c r="EX100" s="30">
        <v>0</v>
      </c>
      <c r="EY100" s="30">
        <v>0</v>
      </c>
      <c r="EZ100" s="30">
        <v>0</v>
      </c>
      <c r="FA100" s="30">
        <v>0</v>
      </c>
      <c r="FB100" s="30">
        <v>0</v>
      </c>
      <c r="FC100" s="30">
        <v>0</v>
      </c>
      <c r="FD100" s="30">
        <v>0</v>
      </c>
      <c r="FE100" s="30">
        <v>0</v>
      </c>
      <c r="FF100" s="30">
        <v>0</v>
      </c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</row>
    <row r="101" spans="1:218" ht="15" customHeight="1">
      <c r="A101" s="25" t="s">
        <v>204</v>
      </c>
      <c r="B101" s="14" t="s">
        <v>293</v>
      </c>
      <c r="C101" s="20">
        <v>5</v>
      </c>
      <c r="D101" s="20" t="s">
        <v>16</v>
      </c>
      <c r="E101" s="20">
        <v>8</v>
      </c>
      <c r="F101" s="20" t="s">
        <v>17</v>
      </c>
      <c r="G101" s="24">
        <v>63</v>
      </c>
      <c r="H101" s="24" t="s">
        <v>21</v>
      </c>
      <c r="K101" s="16">
        <v>146</v>
      </c>
      <c r="L101" s="20" t="s">
        <v>203</v>
      </c>
      <c r="N101" s="12" t="s">
        <v>388</v>
      </c>
      <c r="O101" s="12" t="s">
        <v>324</v>
      </c>
      <c r="Q101" s="34" t="s">
        <v>340</v>
      </c>
      <c r="R101" s="11">
        <v>500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>
        <v>1</v>
      </c>
      <c r="AE101" s="6">
        <v>1</v>
      </c>
      <c r="AF101" s="6">
        <v>1</v>
      </c>
      <c r="AG101" s="6">
        <v>1</v>
      </c>
      <c r="AH101" s="6">
        <v>1</v>
      </c>
      <c r="AI101" s="6">
        <v>1</v>
      </c>
      <c r="AJ101" s="6">
        <v>1</v>
      </c>
      <c r="AK101" s="6">
        <v>1</v>
      </c>
      <c r="AL101" s="6">
        <v>1</v>
      </c>
      <c r="AM101" s="6">
        <v>1</v>
      </c>
      <c r="AN101" s="6">
        <v>1</v>
      </c>
      <c r="AO101" s="6">
        <v>1</v>
      </c>
      <c r="AP101" s="6">
        <v>1</v>
      </c>
      <c r="AQ101" s="6">
        <v>1</v>
      </c>
      <c r="AR101" s="6">
        <v>1</v>
      </c>
      <c r="AS101" s="6">
        <v>1</v>
      </c>
      <c r="AT101" s="6">
        <v>1</v>
      </c>
      <c r="AU101" s="6">
        <v>1</v>
      </c>
      <c r="AV101" s="6">
        <v>1</v>
      </c>
      <c r="AW101" s="6">
        <v>1</v>
      </c>
      <c r="AX101" s="6">
        <v>1</v>
      </c>
      <c r="AY101" s="6">
        <v>1</v>
      </c>
      <c r="AZ101" s="6">
        <v>1</v>
      </c>
      <c r="BA101" s="6">
        <v>1</v>
      </c>
      <c r="BB101" s="6">
        <v>1</v>
      </c>
      <c r="BC101" s="6">
        <v>1</v>
      </c>
      <c r="BD101" s="6">
        <v>1</v>
      </c>
      <c r="BE101" s="6">
        <v>1</v>
      </c>
      <c r="BF101" s="6">
        <v>1</v>
      </c>
      <c r="BG101" s="6">
        <v>1</v>
      </c>
      <c r="BH101" s="6">
        <v>1</v>
      </c>
      <c r="BI101" s="6">
        <v>1</v>
      </c>
      <c r="BJ101" s="6">
        <v>1</v>
      </c>
      <c r="BK101" s="6">
        <v>1</v>
      </c>
      <c r="BL101" s="6">
        <v>1</v>
      </c>
      <c r="BM101" s="6">
        <v>1</v>
      </c>
      <c r="BN101" s="6">
        <v>1</v>
      </c>
      <c r="BO101" s="6">
        <v>1</v>
      </c>
      <c r="BP101" s="6">
        <v>1</v>
      </c>
      <c r="BQ101" s="6">
        <v>1</v>
      </c>
      <c r="BR101" s="6">
        <v>1</v>
      </c>
      <c r="BS101" s="6">
        <v>1</v>
      </c>
      <c r="BT101" s="6">
        <v>1</v>
      </c>
      <c r="BU101" s="6">
        <v>1</v>
      </c>
      <c r="BV101" s="6">
        <v>1</v>
      </c>
      <c r="BW101" s="6">
        <v>1</v>
      </c>
      <c r="BX101" s="6">
        <v>1</v>
      </c>
      <c r="BY101" s="6">
        <v>1</v>
      </c>
      <c r="BZ101" s="6">
        <v>1</v>
      </c>
      <c r="CA101" s="6">
        <v>1</v>
      </c>
      <c r="CB101" s="6">
        <v>1</v>
      </c>
      <c r="CC101" s="6">
        <v>1</v>
      </c>
      <c r="CD101" s="6">
        <v>1</v>
      </c>
      <c r="CE101" s="6">
        <v>1</v>
      </c>
      <c r="CF101" s="6">
        <v>1</v>
      </c>
      <c r="CG101" s="6">
        <v>1</v>
      </c>
      <c r="CH101" s="6">
        <v>1</v>
      </c>
      <c r="CI101" s="6">
        <v>1</v>
      </c>
      <c r="CJ101" s="6">
        <v>1</v>
      </c>
      <c r="CK101" s="6">
        <v>1</v>
      </c>
      <c r="CL101" s="6">
        <v>1</v>
      </c>
      <c r="CM101" s="6">
        <v>1</v>
      </c>
      <c r="CN101" s="6">
        <v>1</v>
      </c>
      <c r="CO101" s="6">
        <v>1</v>
      </c>
      <c r="CP101" s="6">
        <v>1</v>
      </c>
      <c r="CQ101" s="6">
        <v>1</v>
      </c>
      <c r="CR101" s="6">
        <v>1</v>
      </c>
      <c r="CS101" s="6">
        <v>1</v>
      </c>
      <c r="CT101" s="6">
        <v>1</v>
      </c>
      <c r="CU101" s="6">
        <v>1</v>
      </c>
      <c r="CV101" s="6">
        <v>1</v>
      </c>
      <c r="CW101" s="6">
        <v>1</v>
      </c>
      <c r="CX101" s="6">
        <v>1</v>
      </c>
      <c r="CY101" s="6">
        <v>1</v>
      </c>
      <c r="CZ101" s="6">
        <v>1</v>
      </c>
      <c r="DA101" s="6">
        <v>1</v>
      </c>
      <c r="DB101" s="6">
        <v>1</v>
      </c>
      <c r="DC101" s="6">
        <v>1</v>
      </c>
      <c r="DD101" s="6">
        <v>1</v>
      </c>
      <c r="DE101" s="6">
        <v>1</v>
      </c>
      <c r="DF101" s="6">
        <v>1</v>
      </c>
      <c r="DG101" s="6">
        <v>1</v>
      </c>
      <c r="DH101" s="6">
        <v>1</v>
      </c>
      <c r="DI101" s="6">
        <v>1</v>
      </c>
      <c r="DJ101" s="6">
        <v>1</v>
      </c>
      <c r="DK101" s="6">
        <v>1</v>
      </c>
      <c r="DL101" s="6">
        <v>1</v>
      </c>
      <c r="DM101" s="6">
        <v>1</v>
      </c>
      <c r="DN101" s="6">
        <v>1</v>
      </c>
      <c r="DO101" s="6">
        <v>1</v>
      </c>
      <c r="DP101" s="6">
        <v>1</v>
      </c>
      <c r="DQ101" s="6">
        <v>1</v>
      </c>
      <c r="DR101" s="6">
        <v>1</v>
      </c>
      <c r="DS101" s="6">
        <v>1</v>
      </c>
      <c r="DT101" s="6">
        <v>1</v>
      </c>
      <c r="DU101" s="6">
        <v>1</v>
      </c>
      <c r="DV101" s="6">
        <v>1</v>
      </c>
      <c r="DW101" s="6">
        <v>1</v>
      </c>
      <c r="DX101" s="6">
        <v>1</v>
      </c>
      <c r="DY101" s="6">
        <v>1</v>
      </c>
      <c r="DZ101" s="6">
        <v>1</v>
      </c>
      <c r="EA101" s="6">
        <v>1</v>
      </c>
      <c r="EB101" s="6">
        <v>1</v>
      </c>
      <c r="EC101" s="6">
        <v>1</v>
      </c>
      <c r="ED101" s="6">
        <v>1</v>
      </c>
      <c r="EE101" s="6">
        <v>1</v>
      </c>
      <c r="EF101" s="6">
        <v>1</v>
      </c>
      <c r="EG101" s="6">
        <v>1</v>
      </c>
      <c r="EH101" s="6">
        <v>1</v>
      </c>
      <c r="EI101" s="6">
        <v>1</v>
      </c>
      <c r="EJ101" s="6">
        <v>1</v>
      </c>
      <c r="EK101" s="6">
        <v>1</v>
      </c>
      <c r="EL101" s="6">
        <v>1</v>
      </c>
      <c r="EM101" s="6">
        <v>1</v>
      </c>
      <c r="EN101" s="6">
        <v>1</v>
      </c>
      <c r="EO101" s="6">
        <v>1</v>
      </c>
      <c r="EP101" s="6">
        <v>1</v>
      </c>
      <c r="EQ101" s="6">
        <v>1</v>
      </c>
      <c r="ER101" s="6">
        <v>1</v>
      </c>
      <c r="ES101" s="6">
        <v>1</v>
      </c>
      <c r="ET101" s="6">
        <v>1</v>
      </c>
      <c r="EU101" s="6">
        <v>1</v>
      </c>
      <c r="EV101" s="6">
        <v>1</v>
      </c>
      <c r="EW101" s="6">
        <v>1</v>
      </c>
      <c r="EX101" s="6">
        <v>1</v>
      </c>
      <c r="EY101" s="6">
        <v>1</v>
      </c>
      <c r="EZ101" s="6">
        <v>1</v>
      </c>
      <c r="FA101" s="6">
        <v>1</v>
      </c>
      <c r="FB101" s="6">
        <v>1</v>
      </c>
      <c r="FC101" s="6">
        <v>1</v>
      </c>
      <c r="FD101" s="6">
        <v>1</v>
      </c>
      <c r="FE101" s="6">
        <v>1</v>
      </c>
      <c r="FF101" s="6">
        <v>1</v>
      </c>
    </row>
    <row r="102" spans="1:218" s="30" customFormat="1" ht="15" customHeight="1">
      <c r="A102" s="36"/>
      <c r="B102" s="30" t="s">
        <v>294</v>
      </c>
      <c r="C102" s="52"/>
      <c r="D102" s="52"/>
      <c r="E102" s="52"/>
      <c r="F102" s="52"/>
      <c r="G102" s="53"/>
      <c r="H102" s="53"/>
      <c r="K102" s="28"/>
      <c r="L102" s="52"/>
      <c r="N102" s="33" t="s">
        <v>389</v>
      </c>
      <c r="O102" s="33" t="s">
        <v>432</v>
      </c>
      <c r="P102" s="30">
        <v>1535</v>
      </c>
      <c r="Q102" s="33" t="s">
        <v>351</v>
      </c>
      <c r="S102" s="30">
        <v>1</v>
      </c>
      <c r="T102" s="30">
        <v>1</v>
      </c>
      <c r="U102" s="30">
        <v>1</v>
      </c>
      <c r="V102" s="30">
        <v>1</v>
      </c>
      <c r="W102" s="30">
        <v>1</v>
      </c>
      <c r="X102" s="30">
        <v>1</v>
      </c>
      <c r="Y102" s="30">
        <v>1</v>
      </c>
      <c r="Z102" s="30">
        <v>1</v>
      </c>
      <c r="AA102" s="30">
        <v>1</v>
      </c>
      <c r="AB102" s="30">
        <v>1</v>
      </c>
      <c r="AC102" s="30">
        <v>1</v>
      </c>
      <c r="AD102" s="30">
        <v>1</v>
      </c>
      <c r="AE102" s="30">
        <v>1</v>
      </c>
      <c r="AF102" s="30">
        <v>1</v>
      </c>
      <c r="AG102" s="30">
        <v>1</v>
      </c>
      <c r="AH102" s="30">
        <v>1</v>
      </c>
      <c r="AI102" s="30">
        <v>1</v>
      </c>
      <c r="AJ102" s="30">
        <v>1</v>
      </c>
      <c r="AK102" s="30">
        <v>1</v>
      </c>
      <c r="AL102" s="30">
        <v>1</v>
      </c>
      <c r="AM102" s="30">
        <v>1</v>
      </c>
      <c r="AN102" s="30">
        <v>1</v>
      </c>
      <c r="AO102" s="30">
        <v>1</v>
      </c>
      <c r="AP102" s="30">
        <v>1</v>
      </c>
      <c r="AQ102" s="30">
        <v>1</v>
      </c>
      <c r="AR102" s="30">
        <v>1</v>
      </c>
      <c r="AS102" s="30">
        <v>1</v>
      </c>
      <c r="AT102" s="30">
        <v>1</v>
      </c>
      <c r="AU102" s="30">
        <v>1</v>
      </c>
      <c r="AV102" s="30">
        <v>1</v>
      </c>
      <c r="AW102" s="30">
        <v>1</v>
      </c>
      <c r="AX102" s="30">
        <v>1</v>
      </c>
      <c r="AY102" s="30">
        <v>1</v>
      </c>
      <c r="AZ102" s="30">
        <v>1</v>
      </c>
      <c r="BA102" s="30">
        <v>1</v>
      </c>
      <c r="BB102" s="30">
        <v>1</v>
      </c>
      <c r="BC102" s="30">
        <v>1</v>
      </c>
      <c r="BD102" s="30">
        <v>1</v>
      </c>
      <c r="BE102" s="30">
        <v>1</v>
      </c>
      <c r="BF102" s="30">
        <v>1</v>
      </c>
      <c r="BG102" s="30">
        <v>1</v>
      </c>
      <c r="BH102" s="30">
        <v>1</v>
      </c>
      <c r="BI102" s="30">
        <v>1</v>
      </c>
      <c r="BJ102" s="30">
        <v>1</v>
      </c>
      <c r="BK102" s="30">
        <v>1</v>
      </c>
      <c r="BL102" s="30">
        <v>1</v>
      </c>
      <c r="BM102" s="30">
        <v>1</v>
      </c>
      <c r="BN102" s="30">
        <v>1</v>
      </c>
      <c r="BO102" s="30">
        <v>0</v>
      </c>
      <c r="BP102" s="30">
        <v>0</v>
      </c>
      <c r="BQ102" s="30">
        <v>0</v>
      </c>
      <c r="BR102" s="30">
        <v>0</v>
      </c>
      <c r="BS102" s="30">
        <v>0</v>
      </c>
      <c r="BT102" s="30">
        <v>0</v>
      </c>
      <c r="BU102" s="30">
        <v>0</v>
      </c>
      <c r="BV102" s="30">
        <v>0</v>
      </c>
      <c r="BW102" s="30">
        <v>0</v>
      </c>
      <c r="BX102" s="30">
        <v>0</v>
      </c>
      <c r="BY102" s="30">
        <v>0</v>
      </c>
      <c r="BZ102" s="30">
        <v>0</v>
      </c>
      <c r="CA102" s="30">
        <v>0</v>
      </c>
      <c r="CB102" s="30">
        <v>0</v>
      </c>
      <c r="CC102" s="30">
        <v>0</v>
      </c>
      <c r="CD102" s="30">
        <v>0</v>
      </c>
      <c r="CE102" s="30">
        <v>0</v>
      </c>
      <c r="CF102" s="30">
        <v>0</v>
      </c>
      <c r="CG102" s="30">
        <v>0</v>
      </c>
      <c r="CH102" s="30">
        <v>0</v>
      </c>
      <c r="CI102" s="30">
        <v>0</v>
      </c>
      <c r="CJ102" s="30">
        <v>0</v>
      </c>
      <c r="CK102" s="30">
        <v>0</v>
      </c>
      <c r="CL102" s="30">
        <v>0</v>
      </c>
      <c r="CM102" s="30">
        <v>0</v>
      </c>
      <c r="CN102" s="30">
        <v>0</v>
      </c>
      <c r="CO102" s="30">
        <v>0</v>
      </c>
      <c r="CP102" s="30">
        <v>0</v>
      </c>
      <c r="CQ102" s="30">
        <v>0</v>
      </c>
      <c r="CR102" s="30">
        <v>0</v>
      </c>
      <c r="CS102" s="30">
        <v>0</v>
      </c>
      <c r="CT102" s="30">
        <v>0</v>
      </c>
      <c r="CU102" s="30">
        <v>0</v>
      </c>
      <c r="CV102" s="30">
        <v>0</v>
      </c>
      <c r="CW102" s="30">
        <v>0</v>
      </c>
      <c r="CX102" s="30">
        <v>0</v>
      </c>
      <c r="CY102" s="30">
        <v>0</v>
      </c>
      <c r="CZ102" s="30">
        <v>0</v>
      </c>
      <c r="DA102" s="30">
        <v>0</v>
      </c>
      <c r="DB102" s="30">
        <v>0</v>
      </c>
      <c r="DC102" s="30">
        <v>0</v>
      </c>
      <c r="DD102" s="30">
        <v>0</v>
      </c>
      <c r="DE102" s="30">
        <v>0</v>
      </c>
      <c r="DF102" s="30">
        <v>0</v>
      </c>
      <c r="DG102" s="30">
        <v>0</v>
      </c>
      <c r="DH102" s="30">
        <v>0</v>
      </c>
      <c r="DI102" s="30">
        <v>0</v>
      </c>
      <c r="DJ102" s="30">
        <v>0</v>
      </c>
      <c r="DK102" s="30">
        <v>0</v>
      </c>
      <c r="DL102" s="30">
        <v>0</v>
      </c>
      <c r="DM102" s="30">
        <v>0</v>
      </c>
      <c r="DN102" s="30">
        <v>0</v>
      </c>
      <c r="DO102" s="30">
        <v>0</v>
      </c>
      <c r="DP102" s="30">
        <v>0</v>
      </c>
      <c r="DQ102" s="30">
        <v>0</v>
      </c>
      <c r="DR102" s="30">
        <v>0</v>
      </c>
      <c r="DS102" s="30">
        <v>0</v>
      </c>
      <c r="DT102" s="30">
        <v>0</v>
      </c>
      <c r="DU102" s="30">
        <v>0</v>
      </c>
      <c r="DV102" s="30">
        <v>0</v>
      </c>
      <c r="DW102" s="30">
        <v>0</v>
      </c>
      <c r="DX102" s="30">
        <v>0</v>
      </c>
      <c r="DY102" s="30">
        <v>0</v>
      </c>
      <c r="DZ102" s="30">
        <v>0</v>
      </c>
      <c r="EA102" s="30">
        <v>0</v>
      </c>
      <c r="EB102" s="30">
        <v>0</v>
      </c>
      <c r="EC102" s="30">
        <v>0</v>
      </c>
      <c r="ED102" s="30">
        <v>0</v>
      </c>
      <c r="EE102" s="30">
        <v>0</v>
      </c>
      <c r="EF102" s="30">
        <v>0</v>
      </c>
      <c r="EG102" s="30">
        <v>0</v>
      </c>
      <c r="EH102" s="30">
        <v>0</v>
      </c>
      <c r="EI102" s="30">
        <v>0</v>
      </c>
      <c r="EJ102" s="30">
        <v>0</v>
      </c>
      <c r="EK102" s="30">
        <v>0</v>
      </c>
      <c r="EL102" s="30">
        <v>0</v>
      </c>
      <c r="EM102" s="30">
        <v>0</v>
      </c>
      <c r="EN102" s="30">
        <v>0</v>
      </c>
      <c r="EO102" s="30">
        <v>0</v>
      </c>
      <c r="EP102" s="30">
        <v>0</v>
      </c>
      <c r="EQ102" s="30">
        <v>0</v>
      </c>
      <c r="ER102" s="30">
        <v>0</v>
      </c>
      <c r="ES102" s="30">
        <v>0</v>
      </c>
      <c r="ET102" s="30">
        <v>0</v>
      </c>
      <c r="EU102" s="30">
        <v>0</v>
      </c>
      <c r="EV102" s="30">
        <v>0</v>
      </c>
      <c r="EW102" s="30">
        <v>0</v>
      </c>
      <c r="EX102" s="30">
        <v>0</v>
      </c>
      <c r="EY102" s="30">
        <v>0</v>
      </c>
      <c r="EZ102" s="30">
        <v>0</v>
      </c>
      <c r="FA102" s="30">
        <v>0</v>
      </c>
      <c r="FB102" s="30">
        <v>0</v>
      </c>
      <c r="FC102" s="30">
        <v>0</v>
      </c>
      <c r="FD102" s="30">
        <v>0</v>
      </c>
      <c r="FE102" s="30">
        <v>0</v>
      </c>
      <c r="FF102" s="30">
        <v>0</v>
      </c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</row>
    <row r="103" spans="1:218" ht="15" customHeight="1">
      <c r="A103" s="25" t="s">
        <v>206</v>
      </c>
      <c r="B103" s="11"/>
      <c r="C103" s="16">
        <v>5</v>
      </c>
      <c r="D103" s="16" t="s">
        <v>16</v>
      </c>
      <c r="E103" s="16">
        <v>8</v>
      </c>
      <c r="F103" s="16" t="s">
        <v>17</v>
      </c>
      <c r="G103" s="17">
        <v>67</v>
      </c>
      <c r="H103" s="17" t="s">
        <v>18</v>
      </c>
      <c r="K103" s="16">
        <v>1414</v>
      </c>
      <c r="L103" s="16" t="s">
        <v>205</v>
      </c>
      <c r="N103" s="12" t="s">
        <v>390</v>
      </c>
      <c r="O103" s="12">
        <v>1412</v>
      </c>
      <c r="Q103" s="12" t="s">
        <v>337</v>
      </c>
      <c r="R103" s="10">
        <v>90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1</v>
      </c>
      <c r="AQ103" s="6">
        <v>1</v>
      </c>
      <c r="AR103" s="6">
        <v>1</v>
      </c>
      <c r="AS103" s="6">
        <v>1</v>
      </c>
      <c r="AT103" s="6">
        <v>1</v>
      </c>
      <c r="AU103" s="6">
        <v>1</v>
      </c>
      <c r="AV103" s="6">
        <v>1</v>
      </c>
      <c r="AW103" s="6">
        <v>1</v>
      </c>
      <c r="AX103" s="6">
        <v>1</v>
      </c>
      <c r="AY103" s="6">
        <v>1</v>
      </c>
      <c r="AZ103" s="6">
        <v>1</v>
      </c>
      <c r="BA103" s="6">
        <v>1</v>
      </c>
      <c r="BB103" s="6">
        <v>1</v>
      </c>
      <c r="BC103" s="6">
        <v>1</v>
      </c>
      <c r="BD103" s="6">
        <v>1</v>
      </c>
      <c r="BE103" s="6">
        <v>1</v>
      </c>
      <c r="BF103" s="6">
        <v>1</v>
      </c>
      <c r="BG103" s="6">
        <v>1</v>
      </c>
      <c r="BH103" s="6">
        <v>1</v>
      </c>
      <c r="BI103" s="6">
        <v>1</v>
      </c>
      <c r="BJ103" s="6">
        <v>1</v>
      </c>
      <c r="BK103" s="6">
        <v>1</v>
      </c>
      <c r="BL103" s="6">
        <v>1</v>
      </c>
      <c r="BM103" s="6">
        <v>1</v>
      </c>
      <c r="BN103" s="6">
        <v>1</v>
      </c>
      <c r="BO103" s="6">
        <v>1</v>
      </c>
      <c r="BP103" s="6">
        <v>1</v>
      </c>
      <c r="BQ103" s="6">
        <v>1</v>
      </c>
      <c r="BR103" s="6">
        <v>1</v>
      </c>
      <c r="BS103" s="6">
        <v>1</v>
      </c>
      <c r="BT103" s="6">
        <v>1</v>
      </c>
      <c r="BU103" s="6">
        <v>1</v>
      </c>
      <c r="BV103" s="6">
        <v>1</v>
      </c>
      <c r="BW103" s="6">
        <v>1</v>
      </c>
      <c r="BX103" s="6">
        <v>1</v>
      </c>
      <c r="BY103" s="6">
        <v>1</v>
      </c>
      <c r="BZ103" s="6">
        <v>1</v>
      </c>
      <c r="CA103" s="6">
        <v>1</v>
      </c>
      <c r="CB103" s="6">
        <v>1</v>
      </c>
      <c r="CC103" s="6">
        <v>1</v>
      </c>
      <c r="CD103" s="6">
        <v>1</v>
      </c>
      <c r="CE103" s="6">
        <v>1</v>
      </c>
      <c r="CF103" s="6">
        <v>1</v>
      </c>
      <c r="CG103" s="6">
        <v>1</v>
      </c>
      <c r="CH103" s="6">
        <v>1</v>
      </c>
      <c r="CI103" s="6">
        <v>1</v>
      </c>
      <c r="CJ103" s="6">
        <v>1</v>
      </c>
      <c r="CK103" s="6">
        <v>1</v>
      </c>
      <c r="CL103" s="6">
        <v>1</v>
      </c>
      <c r="CM103" s="6">
        <v>1</v>
      </c>
      <c r="CN103" s="6">
        <v>1</v>
      </c>
      <c r="CO103" s="6">
        <v>1</v>
      </c>
      <c r="CP103" s="6">
        <v>1</v>
      </c>
      <c r="CQ103" s="6">
        <v>1</v>
      </c>
      <c r="CR103" s="6">
        <v>1</v>
      </c>
      <c r="CS103" s="6">
        <v>1</v>
      </c>
      <c r="CT103" s="6">
        <v>1</v>
      </c>
      <c r="CU103" s="6">
        <v>1</v>
      </c>
      <c r="CV103" s="6">
        <v>1</v>
      </c>
      <c r="CW103" s="6">
        <v>1</v>
      </c>
      <c r="CX103" s="6">
        <v>1</v>
      </c>
      <c r="CY103" s="6">
        <v>1</v>
      </c>
      <c r="CZ103" s="6">
        <v>1</v>
      </c>
      <c r="DA103" s="6">
        <v>1</v>
      </c>
      <c r="DB103" s="6">
        <v>1</v>
      </c>
      <c r="DC103" s="6">
        <v>1</v>
      </c>
      <c r="DD103" s="6">
        <v>1</v>
      </c>
      <c r="DE103" s="6">
        <v>1</v>
      </c>
      <c r="DF103" s="6">
        <v>1</v>
      </c>
      <c r="DG103" s="6">
        <v>1</v>
      </c>
      <c r="DH103" s="6">
        <v>1</v>
      </c>
      <c r="DI103" s="6">
        <v>1</v>
      </c>
      <c r="DJ103" s="6">
        <v>1</v>
      </c>
      <c r="DK103" s="6">
        <v>1</v>
      </c>
      <c r="DL103" s="6">
        <v>1</v>
      </c>
      <c r="DM103" s="6">
        <v>1</v>
      </c>
      <c r="DN103" s="6">
        <v>1</v>
      </c>
      <c r="DO103" s="6">
        <v>1</v>
      </c>
      <c r="DP103" s="6">
        <v>1</v>
      </c>
      <c r="DQ103" s="6">
        <v>1</v>
      </c>
      <c r="DR103" s="6">
        <v>1</v>
      </c>
      <c r="DS103" s="6">
        <v>1</v>
      </c>
      <c r="DT103" s="6">
        <v>1</v>
      </c>
      <c r="DU103" s="6">
        <v>1</v>
      </c>
      <c r="DV103" s="6">
        <v>1</v>
      </c>
      <c r="DW103" s="6">
        <v>1</v>
      </c>
      <c r="DX103" s="6">
        <v>1</v>
      </c>
      <c r="DY103" s="6">
        <v>1</v>
      </c>
      <c r="DZ103" s="6">
        <v>1</v>
      </c>
      <c r="EA103" s="6">
        <v>1</v>
      </c>
      <c r="EB103" s="6">
        <v>1</v>
      </c>
      <c r="EC103" s="6">
        <v>1</v>
      </c>
      <c r="ED103" s="6">
        <v>1</v>
      </c>
      <c r="EE103" s="6">
        <v>1</v>
      </c>
      <c r="EF103" s="6">
        <v>1</v>
      </c>
      <c r="EG103" s="6">
        <v>1</v>
      </c>
      <c r="EH103" s="6">
        <v>1</v>
      </c>
      <c r="EI103" s="6">
        <v>1</v>
      </c>
      <c r="EJ103" s="6">
        <v>1</v>
      </c>
      <c r="EK103" s="6">
        <v>1</v>
      </c>
      <c r="EL103" s="6">
        <v>1</v>
      </c>
      <c r="EM103" s="6">
        <v>1</v>
      </c>
      <c r="EN103" s="6">
        <v>1</v>
      </c>
      <c r="EO103" s="6">
        <v>1</v>
      </c>
      <c r="EP103" s="6">
        <v>1</v>
      </c>
      <c r="EQ103" s="6">
        <v>1</v>
      </c>
      <c r="ER103" s="6">
        <v>1</v>
      </c>
      <c r="ES103" s="6">
        <v>1</v>
      </c>
      <c r="ET103" s="6">
        <v>1</v>
      </c>
      <c r="EU103" s="6">
        <v>1</v>
      </c>
      <c r="EV103" s="6">
        <v>1</v>
      </c>
      <c r="EW103" s="6">
        <v>1</v>
      </c>
      <c r="EX103" s="6">
        <v>1</v>
      </c>
      <c r="EY103" s="6">
        <v>1</v>
      </c>
      <c r="EZ103" s="6">
        <v>1</v>
      </c>
      <c r="FA103" s="6">
        <v>1</v>
      </c>
      <c r="FB103" s="6">
        <v>1</v>
      </c>
      <c r="FC103" s="6">
        <v>1</v>
      </c>
      <c r="FD103" s="6">
        <v>1</v>
      </c>
      <c r="FE103" s="6">
        <v>1</v>
      </c>
      <c r="FF103" s="6">
        <v>1</v>
      </c>
    </row>
    <row r="104" spans="1:218" ht="15" customHeight="1">
      <c r="A104" s="25" t="s">
        <v>208</v>
      </c>
      <c r="B104" s="11"/>
      <c r="C104" s="16">
        <v>5</v>
      </c>
      <c r="D104" s="16" t="s">
        <v>16</v>
      </c>
      <c r="E104" s="16">
        <v>8</v>
      </c>
      <c r="F104" s="16" t="s">
        <v>17</v>
      </c>
      <c r="G104" s="17">
        <v>63</v>
      </c>
      <c r="H104" s="17" t="s">
        <v>21</v>
      </c>
      <c r="K104" s="16">
        <v>1456</v>
      </c>
      <c r="L104" s="16" t="s">
        <v>207</v>
      </c>
      <c r="N104" s="12" t="s">
        <v>369</v>
      </c>
      <c r="O104" s="12">
        <v>1100</v>
      </c>
      <c r="Q104" s="12" t="s">
        <v>333</v>
      </c>
      <c r="R104" s="10">
        <v>250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>
        <v>1</v>
      </c>
      <c r="AE104" s="6">
        <v>1</v>
      </c>
      <c r="AF104" s="6">
        <v>1</v>
      </c>
      <c r="AG104" s="6">
        <v>1</v>
      </c>
      <c r="AH104" s="6">
        <v>1</v>
      </c>
      <c r="AI104" s="6">
        <v>1</v>
      </c>
      <c r="AJ104" s="6">
        <v>1</v>
      </c>
      <c r="AK104" s="6">
        <v>1</v>
      </c>
      <c r="AL104" s="6">
        <v>1</v>
      </c>
      <c r="AM104" s="6">
        <v>1</v>
      </c>
      <c r="AN104" s="6">
        <v>1</v>
      </c>
      <c r="AO104" s="6">
        <v>1</v>
      </c>
      <c r="AP104" s="6">
        <v>1</v>
      </c>
      <c r="AQ104" s="6">
        <v>1</v>
      </c>
      <c r="AR104" s="6">
        <v>1</v>
      </c>
      <c r="AS104" s="6">
        <v>1</v>
      </c>
      <c r="AT104" s="6">
        <v>1</v>
      </c>
      <c r="AU104" s="6">
        <v>1</v>
      </c>
      <c r="AV104" s="6">
        <v>1</v>
      </c>
      <c r="AW104" s="6">
        <v>1</v>
      </c>
      <c r="AX104" s="6">
        <v>1</v>
      </c>
      <c r="AY104" s="6">
        <v>1</v>
      </c>
      <c r="AZ104" s="6">
        <v>1</v>
      </c>
      <c r="BA104" s="6">
        <v>1</v>
      </c>
      <c r="BB104" s="6">
        <v>1</v>
      </c>
      <c r="BC104" s="6">
        <v>1</v>
      </c>
      <c r="BD104" s="6">
        <v>1</v>
      </c>
      <c r="BE104" s="6">
        <v>1</v>
      </c>
      <c r="BF104" s="6">
        <v>1</v>
      </c>
      <c r="BG104" s="6">
        <v>1</v>
      </c>
      <c r="BH104" s="6">
        <v>1</v>
      </c>
      <c r="BI104" s="6">
        <v>1</v>
      </c>
      <c r="BJ104" s="6">
        <v>1</v>
      </c>
      <c r="BK104" s="6">
        <v>1</v>
      </c>
      <c r="BL104" s="6">
        <v>1</v>
      </c>
      <c r="BM104" s="6">
        <v>1</v>
      </c>
      <c r="BN104" s="6">
        <v>1</v>
      </c>
      <c r="BO104" s="6">
        <v>1</v>
      </c>
      <c r="BP104" s="6">
        <v>1</v>
      </c>
      <c r="BQ104" s="6">
        <v>1</v>
      </c>
      <c r="BR104" s="6">
        <v>1</v>
      </c>
      <c r="BS104" s="6">
        <v>1</v>
      </c>
      <c r="BT104" s="6">
        <v>1</v>
      </c>
      <c r="BU104" s="6">
        <v>1</v>
      </c>
      <c r="BV104" s="6">
        <v>1</v>
      </c>
      <c r="BW104" s="6">
        <v>1</v>
      </c>
      <c r="BX104" s="6">
        <v>1</v>
      </c>
      <c r="BY104" s="6">
        <v>1</v>
      </c>
      <c r="BZ104" s="6">
        <v>1</v>
      </c>
      <c r="CA104" s="6">
        <v>1</v>
      </c>
      <c r="CB104" s="6">
        <v>1</v>
      </c>
      <c r="CC104" s="6">
        <v>1</v>
      </c>
      <c r="CD104" s="6">
        <v>1</v>
      </c>
      <c r="CE104" s="6">
        <v>1</v>
      </c>
      <c r="CF104" s="6">
        <v>1</v>
      </c>
      <c r="CG104" s="6">
        <v>1</v>
      </c>
      <c r="CH104" s="6">
        <v>1</v>
      </c>
      <c r="CI104" s="6">
        <v>1</v>
      </c>
      <c r="CJ104" s="6">
        <v>1</v>
      </c>
      <c r="CK104" s="6">
        <v>1</v>
      </c>
      <c r="CL104" s="6">
        <v>1</v>
      </c>
      <c r="CM104" s="6">
        <v>1</v>
      </c>
      <c r="CN104" s="6">
        <v>1</v>
      </c>
      <c r="CO104" s="6">
        <v>1</v>
      </c>
      <c r="CP104" s="6">
        <v>1</v>
      </c>
      <c r="CQ104" s="6">
        <v>1</v>
      </c>
      <c r="CR104" s="6">
        <v>1</v>
      </c>
      <c r="CS104" s="6">
        <v>1</v>
      </c>
      <c r="CT104" s="6">
        <v>1</v>
      </c>
      <c r="CU104" s="6">
        <v>1</v>
      </c>
      <c r="CV104" s="6">
        <v>1</v>
      </c>
      <c r="CW104" s="6">
        <v>1</v>
      </c>
      <c r="CX104" s="6">
        <v>1</v>
      </c>
      <c r="CY104" s="6">
        <v>1</v>
      </c>
      <c r="CZ104" s="6">
        <v>1</v>
      </c>
      <c r="DA104" s="6">
        <v>1</v>
      </c>
      <c r="DB104" s="6">
        <v>1</v>
      </c>
      <c r="DC104" s="6">
        <v>1</v>
      </c>
      <c r="DD104" s="6">
        <v>1</v>
      </c>
      <c r="DE104" s="6">
        <v>1</v>
      </c>
      <c r="DF104" s="6">
        <v>1</v>
      </c>
      <c r="DG104" s="6">
        <v>1</v>
      </c>
      <c r="DH104" s="6">
        <v>1</v>
      </c>
      <c r="DI104" s="6">
        <v>1</v>
      </c>
      <c r="DJ104" s="6">
        <v>1</v>
      </c>
      <c r="DK104" s="6">
        <v>1</v>
      </c>
      <c r="DL104" s="6">
        <v>1</v>
      </c>
      <c r="DM104" s="6">
        <v>1</v>
      </c>
      <c r="DN104" s="6">
        <v>1</v>
      </c>
      <c r="DO104" s="6">
        <v>1</v>
      </c>
      <c r="DP104" s="6">
        <v>1</v>
      </c>
      <c r="DQ104" s="6">
        <v>1</v>
      </c>
      <c r="DR104" s="6">
        <v>1</v>
      </c>
      <c r="DS104" s="6">
        <v>1</v>
      </c>
      <c r="DT104" s="6">
        <v>1</v>
      </c>
      <c r="DU104" s="6">
        <v>1</v>
      </c>
      <c r="DV104" s="6">
        <v>1</v>
      </c>
      <c r="DW104" s="6">
        <v>1</v>
      </c>
      <c r="DX104" s="6">
        <v>1</v>
      </c>
      <c r="DY104" s="6">
        <v>1</v>
      </c>
      <c r="DZ104" s="6">
        <v>1</v>
      </c>
      <c r="EA104" s="6">
        <v>1</v>
      </c>
      <c r="EB104" s="6">
        <v>1</v>
      </c>
      <c r="EC104" s="6">
        <v>1</v>
      </c>
      <c r="ED104" s="6">
        <v>1</v>
      </c>
      <c r="EE104" s="6">
        <v>1</v>
      </c>
      <c r="EF104" s="6">
        <v>1</v>
      </c>
      <c r="EG104" s="6">
        <v>1</v>
      </c>
      <c r="EH104" s="6">
        <v>1</v>
      </c>
      <c r="EI104" s="6">
        <v>1</v>
      </c>
      <c r="EJ104" s="6">
        <v>1</v>
      </c>
      <c r="EK104" s="6">
        <v>1</v>
      </c>
      <c r="EL104" s="6">
        <v>1</v>
      </c>
      <c r="EM104" s="6">
        <v>1</v>
      </c>
      <c r="EN104" s="6">
        <v>1</v>
      </c>
      <c r="EO104" s="6">
        <v>1</v>
      </c>
      <c r="EP104" s="6">
        <v>1</v>
      </c>
      <c r="EQ104" s="6">
        <v>1</v>
      </c>
      <c r="ER104" s="6">
        <v>1</v>
      </c>
      <c r="ES104" s="6">
        <v>1</v>
      </c>
      <c r="ET104" s="6">
        <v>1</v>
      </c>
      <c r="EU104" s="6">
        <v>1</v>
      </c>
      <c r="EV104" s="6">
        <v>1</v>
      </c>
      <c r="EW104" s="6">
        <v>1</v>
      </c>
      <c r="EX104" s="6">
        <v>1</v>
      </c>
      <c r="EY104" s="6">
        <v>1</v>
      </c>
      <c r="EZ104" s="6">
        <v>1</v>
      </c>
      <c r="FA104" s="6">
        <v>1</v>
      </c>
      <c r="FB104" s="6">
        <v>1</v>
      </c>
      <c r="FC104" s="6">
        <v>1</v>
      </c>
      <c r="FD104" s="6">
        <v>1</v>
      </c>
      <c r="FE104" s="6">
        <v>1</v>
      </c>
      <c r="FF104" s="6">
        <v>1</v>
      </c>
    </row>
    <row r="105" spans="1:218" ht="15" customHeight="1">
      <c r="A105" s="25" t="s">
        <v>209</v>
      </c>
      <c r="B105" s="11"/>
      <c r="C105" s="16">
        <v>5</v>
      </c>
      <c r="D105" s="16" t="s">
        <v>16</v>
      </c>
      <c r="E105" s="16">
        <v>8</v>
      </c>
      <c r="F105" s="16" t="s">
        <v>17</v>
      </c>
      <c r="G105" s="17">
        <v>63</v>
      </c>
      <c r="H105" s="17" t="s">
        <v>21</v>
      </c>
      <c r="K105" s="16">
        <v>1463</v>
      </c>
      <c r="L105" s="16" t="s">
        <v>90</v>
      </c>
      <c r="N105" s="12" t="s">
        <v>369</v>
      </c>
      <c r="O105" s="12">
        <v>1100</v>
      </c>
      <c r="Q105" s="12" t="s">
        <v>333</v>
      </c>
      <c r="R105" s="10">
        <v>80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>
        <v>1</v>
      </c>
      <c r="AE105" s="6">
        <v>1</v>
      </c>
      <c r="AF105" s="6">
        <v>1</v>
      </c>
      <c r="AG105" s="6">
        <v>1</v>
      </c>
      <c r="AH105" s="6">
        <v>1</v>
      </c>
      <c r="AI105" s="6">
        <v>1</v>
      </c>
      <c r="AJ105" s="6">
        <v>1</v>
      </c>
      <c r="AK105" s="6">
        <v>1</v>
      </c>
      <c r="AL105" s="6">
        <v>1</v>
      </c>
      <c r="AM105" s="6">
        <v>1</v>
      </c>
      <c r="AN105" s="6">
        <v>1</v>
      </c>
      <c r="AO105" s="6">
        <v>1</v>
      </c>
      <c r="AP105" s="6">
        <v>1</v>
      </c>
      <c r="AQ105" s="6">
        <v>1</v>
      </c>
      <c r="AR105" s="6">
        <v>1</v>
      </c>
      <c r="AS105" s="6">
        <v>1</v>
      </c>
      <c r="AT105" s="6">
        <v>1</v>
      </c>
      <c r="AU105" s="6">
        <v>1</v>
      </c>
      <c r="AV105" s="6">
        <v>1</v>
      </c>
      <c r="AW105" s="6">
        <v>1</v>
      </c>
      <c r="AX105" s="6">
        <v>1</v>
      </c>
      <c r="AY105" s="6">
        <v>1</v>
      </c>
      <c r="AZ105" s="6">
        <v>1</v>
      </c>
      <c r="BA105" s="6">
        <v>1</v>
      </c>
      <c r="BB105" s="6">
        <v>1</v>
      </c>
      <c r="BC105" s="6">
        <v>1</v>
      </c>
      <c r="BD105" s="6">
        <v>1</v>
      </c>
      <c r="BE105" s="6">
        <v>1</v>
      </c>
      <c r="BF105" s="6">
        <v>1</v>
      </c>
      <c r="BG105" s="6">
        <v>1</v>
      </c>
      <c r="BH105" s="6">
        <v>1</v>
      </c>
      <c r="BI105" s="6">
        <v>1</v>
      </c>
      <c r="BJ105" s="6">
        <v>1</v>
      </c>
      <c r="BK105" s="6">
        <v>1</v>
      </c>
      <c r="BL105" s="6">
        <v>1</v>
      </c>
      <c r="BM105" s="6">
        <v>1</v>
      </c>
      <c r="BN105" s="6">
        <v>1</v>
      </c>
      <c r="BO105" s="6">
        <v>1</v>
      </c>
      <c r="BP105" s="6">
        <v>1</v>
      </c>
      <c r="BQ105" s="6">
        <v>1</v>
      </c>
      <c r="BR105" s="6">
        <v>1</v>
      </c>
      <c r="BS105" s="6">
        <v>1</v>
      </c>
      <c r="BT105" s="6">
        <v>1</v>
      </c>
      <c r="BU105" s="6">
        <v>1</v>
      </c>
      <c r="BV105" s="6">
        <v>1</v>
      </c>
      <c r="BW105" s="6">
        <v>1</v>
      </c>
      <c r="BX105" s="6">
        <v>1</v>
      </c>
      <c r="BY105" s="6">
        <v>1</v>
      </c>
      <c r="BZ105" s="6">
        <v>1</v>
      </c>
      <c r="CA105" s="6">
        <v>1</v>
      </c>
      <c r="CB105" s="6">
        <v>1</v>
      </c>
      <c r="CC105" s="6">
        <v>1</v>
      </c>
      <c r="CD105" s="6">
        <v>1</v>
      </c>
      <c r="CE105" s="6">
        <v>1</v>
      </c>
      <c r="CF105" s="6">
        <v>1</v>
      </c>
      <c r="CG105" s="6">
        <v>1</v>
      </c>
      <c r="CH105" s="6">
        <v>1</v>
      </c>
      <c r="CI105" s="6">
        <v>1</v>
      </c>
      <c r="CJ105" s="6">
        <v>1</v>
      </c>
      <c r="CK105" s="6">
        <v>1</v>
      </c>
      <c r="CL105" s="6">
        <v>1</v>
      </c>
      <c r="CM105" s="6">
        <v>1</v>
      </c>
      <c r="CN105" s="6">
        <v>1</v>
      </c>
      <c r="CO105" s="6">
        <v>1</v>
      </c>
      <c r="CP105" s="6">
        <v>1</v>
      </c>
      <c r="CQ105" s="6">
        <v>1</v>
      </c>
      <c r="CR105" s="6">
        <v>1</v>
      </c>
      <c r="CS105" s="6">
        <v>1</v>
      </c>
      <c r="CT105" s="6">
        <v>1</v>
      </c>
      <c r="CU105" s="6">
        <v>1</v>
      </c>
      <c r="CV105" s="6">
        <v>1</v>
      </c>
      <c r="CW105" s="6">
        <v>1</v>
      </c>
      <c r="CX105" s="6">
        <v>1</v>
      </c>
      <c r="CY105" s="6">
        <v>1</v>
      </c>
      <c r="CZ105" s="6">
        <v>1</v>
      </c>
      <c r="DA105" s="6">
        <v>1</v>
      </c>
      <c r="DB105" s="6">
        <v>1</v>
      </c>
      <c r="DC105" s="6">
        <v>1</v>
      </c>
      <c r="DD105" s="6">
        <v>1</v>
      </c>
      <c r="DE105" s="6">
        <v>1</v>
      </c>
      <c r="DF105" s="6">
        <v>1</v>
      </c>
      <c r="DG105" s="6">
        <v>1</v>
      </c>
      <c r="DH105" s="6">
        <v>1</v>
      </c>
      <c r="DI105" s="6">
        <v>1</v>
      </c>
      <c r="DJ105" s="6">
        <v>1</v>
      </c>
      <c r="DK105" s="6">
        <v>1</v>
      </c>
      <c r="DL105" s="6">
        <v>1</v>
      </c>
      <c r="DM105" s="6">
        <v>1</v>
      </c>
      <c r="DN105" s="6">
        <v>1</v>
      </c>
      <c r="DO105" s="6">
        <v>1</v>
      </c>
      <c r="DP105" s="6">
        <v>1</v>
      </c>
      <c r="DQ105" s="6">
        <v>1</v>
      </c>
      <c r="DR105" s="6">
        <v>1</v>
      </c>
      <c r="DS105" s="6">
        <v>1</v>
      </c>
      <c r="DT105" s="6">
        <v>1</v>
      </c>
      <c r="DU105" s="6">
        <v>1</v>
      </c>
      <c r="DV105" s="6">
        <v>1</v>
      </c>
      <c r="DW105" s="6">
        <v>1</v>
      </c>
      <c r="DX105" s="6">
        <v>1</v>
      </c>
      <c r="DY105" s="6">
        <v>1</v>
      </c>
      <c r="DZ105" s="6">
        <v>1</v>
      </c>
      <c r="EA105" s="6">
        <v>1</v>
      </c>
      <c r="EB105" s="6">
        <v>1</v>
      </c>
      <c r="EC105" s="6">
        <v>1</v>
      </c>
      <c r="ED105" s="6">
        <v>1</v>
      </c>
      <c r="EE105" s="6">
        <v>1</v>
      </c>
      <c r="EF105" s="6">
        <v>1</v>
      </c>
      <c r="EG105" s="6">
        <v>1</v>
      </c>
      <c r="EH105" s="6">
        <v>1</v>
      </c>
      <c r="EI105" s="6">
        <v>1</v>
      </c>
      <c r="EJ105" s="6">
        <v>1</v>
      </c>
      <c r="EK105" s="6">
        <v>1</v>
      </c>
      <c r="EL105" s="6">
        <v>1</v>
      </c>
      <c r="EM105" s="6">
        <v>1</v>
      </c>
      <c r="EN105" s="6">
        <v>1</v>
      </c>
      <c r="EO105" s="6">
        <v>1</v>
      </c>
      <c r="EP105" s="6">
        <v>1</v>
      </c>
      <c r="EQ105" s="6">
        <v>1</v>
      </c>
      <c r="ER105" s="6">
        <v>1</v>
      </c>
      <c r="ES105" s="6">
        <v>1</v>
      </c>
      <c r="ET105" s="6">
        <v>1</v>
      </c>
      <c r="EU105" s="6">
        <v>1</v>
      </c>
      <c r="EV105" s="6">
        <v>1</v>
      </c>
      <c r="EW105" s="6">
        <v>1</v>
      </c>
      <c r="EX105" s="6">
        <v>1</v>
      </c>
      <c r="EY105" s="6">
        <v>1</v>
      </c>
      <c r="EZ105" s="6">
        <v>1</v>
      </c>
      <c r="FA105" s="6">
        <v>1</v>
      </c>
      <c r="FB105" s="6">
        <v>1</v>
      </c>
      <c r="FC105" s="6">
        <v>1</v>
      </c>
      <c r="FD105" s="6">
        <v>1</v>
      </c>
      <c r="FE105" s="6">
        <v>1</v>
      </c>
      <c r="FF105" s="6">
        <v>1</v>
      </c>
    </row>
    <row r="106" spans="1:218" ht="15" customHeight="1">
      <c r="A106" s="18" t="s">
        <v>211</v>
      </c>
      <c r="B106" s="11"/>
      <c r="C106" s="16">
        <v>5</v>
      </c>
      <c r="D106" s="16" t="s">
        <v>16</v>
      </c>
      <c r="E106" s="16">
        <v>8</v>
      </c>
      <c r="F106" s="16" t="s">
        <v>17</v>
      </c>
      <c r="G106" s="17">
        <v>63</v>
      </c>
      <c r="H106" s="17" t="s">
        <v>21</v>
      </c>
      <c r="K106" s="16">
        <v>1492</v>
      </c>
      <c r="L106" s="16" t="s">
        <v>210</v>
      </c>
      <c r="N106" s="12" t="s">
        <v>391</v>
      </c>
      <c r="O106" s="12">
        <v>1150</v>
      </c>
      <c r="Q106" s="34" t="s">
        <v>352</v>
      </c>
      <c r="R106" s="10">
        <v>350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>
        <v>1</v>
      </c>
      <c r="AE106" s="6">
        <v>1</v>
      </c>
      <c r="AF106" s="6">
        <v>1</v>
      </c>
      <c r="AG106" s="6">
        <v>1</v>
      </c>
      <c r="AH106" s="6">
        <v>1</v>
      </c>
      <c r="AI106" s="6">
        <v>1</v>
      </c>
      <c r="AJ106" s="6">
        <v>1</v>
      </c>
      <c r="AK106" s="6">
        <v>1</v>
      </c>
      <c r="AL106" s="6">
        <v>1</v>
      </c>
      <c r="AM106" s="6">
        <v>1</v>
      </c>
      <c r="AN106" s="6">
        <v>1</v>
      </c>
      <c r="AO106" s="6">
        <v>1</v>
      </c>
      <c r="AP106" s="6">
        <v>1</v>
      </c>
      <c r="AQ106" s="6">
        <v>1</v>
      </c>
      <c r="AR106" s="6">
        <v>1</v>
      </c>
      <c r="AS106" s="6">
        <v>1</v>
      </c>
      <c r="AT106" s="6">
        <v>1</v>
      </c>
      <c r="AU106" s="6">
        <v>1</v>
      </c>
      <c r="AV106" s="6">
        <v>1</v>
      </c>
      <c r="AW106" s="6">
        <v>1</v>
      </c>
      <c r="AX106" s="6">
        <v>1</v>
      </c>
      <c r="AY106" s="6">
        <v>1</v>
      </c>
      <c r="AZ106" s="6">
        <v>1</v>
      </c>
      <c r="BA106" s="6">
        <v>1</v>
      </c>
      <c r="BB106" s="6">
        <v>1</v>
      </c>
      <c r="BC106" s="6">
        <v>1</v>
      </c>
      <c r="BD106" s="6">
        <v>1</v>
      </c>
      <c r="BE106" s="6">
        <v>1</v>
      </c>
      <c r="BF106" s="6">
        <v>1</v>
      </c>
      <c r="BG106" s="6">
        <v>1</v>
      </c>
      <c r="BH106" s="6">
        <v>1</v>
      </c>
      <c r="BI106" s="6">
        <v>1</v>
      </c>
      <c r="BJ106" s="6">
        <v>1</v>
      </c>
      <c r="BK106" s="6">
        <v>1</v>
      </c>
      <c r="BL106" s="6">
        <v>1</v>
      </c>
      <c r="BM106" s="6">
        <v>1</v>
      </c>
      <c r="BN106" s="6">
        <v>1</v>
      </c>
      <c r="BO106" s="6">
        <v>1</v>
      </c>
      <c r="BP106" s="6">
        <v>1</v>
      </c>
      <c r="BQ106" s="6">
        <v>1</v>
      </c>
      <c r="BR106" s="6">
        <v>1</v>
      </c>
      <c r="BS106" s="6">
        <v>1</v>
      </c>
      <c r="BT106" s="6">
        <v>1</v>
      </c>
      <c r="BU106" s="6">
        <v>1</v>
      </c>
      <c r="BV106" s="6">
        <v>1</v>
      </c>
      <c r="BW106" s="6">
        <v>1</v>
      </c>
      <c r="BX106" s="6">
        <v>1</v>
      </c>
      <c r="BY106" s="6">
        <v>1</v>
      </c>
      <c r="BZ106" s="6">
        <v>1</v>
      </c>
      <c r="CA106" s="6">
        <v>1</v>
      </c>
      <c r="CB106" s="6">
        <v>1</v>
      </c>
      <c r="CC106" s="6">
        <v>1</v>
      </c>
      <c r="CD106" s="6">
        <v>1</v>
      </c>
      <c r="CE106" s="6">
        <v>1</v>
      </c>
      <c r="CF106" s="6">
        <v>1</v>
      </c>
      <c r="CG106" s="6">
        <v>1</v>
      </c>
      <c r="CH106" s="6">
        <v>1</v>
      </c>
      <c r="CI106" s="6">
        <v>1</v>
      </c>
      <c r="CJ106" s="6">
        <v>1</v>
      </c>
      <c r="CK106" s="6">
        <v>1</v>
      </c>
      <c r="CL106" s="6">
        <v>1</v>
      </c>
      <c r="CM106" s="6">
        <v>1</v>
      </c>
      <c r="CN106" s="6">
        <v>1</v>
      </c>
      <c r="CO106" s="6">
        <v>1</v>
      </c>
      <c r="CP106" s="6">
        <v>1</v>
      </c>
      <c r="CQ106" s="6">
        <v>1</v>
      </c>
      <c r="CR106" s="6">
        <v>1</v>
      </c>
      <c r="CS106" s="6">
        <v>1</v>
      </c>
      <c r="CT106" s="6">
        <v>1</v>
      </c>
      <c r="CU106" s="6">
        <v>1</v>
      </c>
      <c r="CV106" s="6">
        <v>1</v>
      </c>
      <c r="CW106" s="6">
        <v>1</v>
      </c>
      <c r="CX106" s="6">
        <v>1</v>
      </c>
      <c r="CY106" s="6">
        <v>1</v>
      </c>
      <c r="CZ106" s="6">
        <v>1</v>
      </c>
      <c r="DA106" s="6">
        <v>1</v>
      </c>
      <c r="DB106" s="6">
        <v>1</v>
      </c>
      <c r="DC106" s="6">
        <v>1</v>
      </c>
      <c r="DD106" s="6">
        <v>1</v>
      </c>
      <c r="DE106" s="6">
        <v>1</v>
      </c>
      <c r="DF106" s="6">
        <v>1</v>
      </c>
      <c r="DG106" s="6">
        <v>1</v>
      </c>
      <c r="DH106" s="6">
        <v>1</v>
      </c>
      <c r="DI106" s="6">
        <v>1</v>
      </c>
      <c r="DJ106" s="6">
        <v>1</v>
      </c>
      <c r="DK106" s="6">
        <v>1</v>
      </c>
      <c r="DL106" s="6">
        <v>1</v>
      </c>
      <c r="DM106" s="6">
        <v>1</v>
      </c>
      <c r="DN106" s="6">
        <v>1</v>
      </c>
      <c r="DO106" s="6">
        <v>1</v>
      </c>
      <c r="DP106" s="6">
        <v>1</v>
      </c>
      <c r="DQ106" s="6">
        <v>1</v>
      </c>
      <c r="DR106" s="6">
        <v>1</v>
      </c>
      <c r="DS106" s="6">
        <v>1</v>
      </c>
      <c r="DT106" s="6">
        <v>1</v>
      </c>
      <c r="DU106" s="6">
        <v>1</v>
      </c>
      <c r="DV106" s="6">
        <v>1</v>
      </c>
      <c r="DW106" s="6">
        <v>1</v>
      </c>
      <c r="DX106" s="6">
        <v>1</v>
      </c>
      <c r="DY106" s="6">
        <v>1</v>
      </c>
      <c r="DZ106" s="6">
        <v>1</v>
      </c>
      <c r="EA106" s="6">
        <v>1</v>
      </c>
      <c r="EB106" s="6">
        <v>1</v>
      </c>
      <c r="EC106" s="6">
        <v>1</v>
      </c>
      <c r="ED106" s="6">
        <v>1</v>
      </c>
      <c r="EE106" s="6">
        <v>1</v>
      </c>
      <c r="EF106" s="6">
        <v>1</v>
      </c>
      <c r="EG106" s="6">
        <v>1</v>
      </c>
      <c r="EH106" s="6">
        <v>1</v>
      </c>
      <c r="EI106" s="6">
        <v>1</v>
      </c>
      <c r="EJ106" s="6">
        <v>1</v>
      </c>
      <c r="EK106" s="6">
        <v>1</v>
      </c>
      <c r="EL106" s="6">
        <v>1</v>
      </c>
      <c r="EM106" s="6">
        <v>1</v>
      </c>
      <c r="EN106" s="6">
        <v>1</v>
      </c>
      <c r="EO106" s="6">
        <v>1</v>
      </c>
      <c r="EP106" s="6">
        <v>1</v>
      </c>
      <c r="EQ106" s="6">
        <v>1</v>
      </c>
      <c r="ER106" s="6">
        <v>1</v>
      </c>
      <c r="ES106" s="6">
        <v>1</v>
      </c>
      <c r="ET106" s="6">
        <v>1</v>
      </c>
      <c r="EU106" s="6">
        <v>1</v>
      </c>
      <c r="EV106" s="6">
        <v>1</v>
      </c>
      <c r="EW106" s="6">
        <v>1</v>
      </c>
      <c r="EX106" s="6">
        <v>1</v>
      </c>
      <c r="EY106" s="6">
        <v>1</v>
      </c>
      <c r="EZ106" s="6">
        <v>1</v>
      </c>
      <c r="FA106" s="6">
        <v>1</v>
      </c>
      <c r="FB106" s="6">
        <v>1</v>
      </c>
      <c r="FC106" s="6">
        <v>1</v>
      </c>
      <c r="FD106" s="6">
        <v>1</v>
      </c>
      <c r="FE106" s="6">
        <v>1</v>
      </c>
      <c r="FF106" s="6">
        <v>1</v>
      </c>
    </row>
    <row r="107" spans="1:218" ht="15" customHeight="1">
      <c r="A107" s="22" t="s">
        <v>213</v>
      </c>
      <c r="B107" s="22"/>
      <c r="C107" s="16">
        <v>5</v>
      </c>
      <c r="D107" s="23" t="s">
        <v>16</v>
      </c>
      <c r="E107" s="16">
        <v>8</v>
      </c>
      <c r="F107" s="16" t="s">
        <v>17</v>
      </c>
      <c r="G107" s="17">
        <v>6</v>
      </c>
      <c r="H107" s="17" t="s">
        <v>20</v>
      </c>
      <c r="K107" s="16">
        <v>1503</v>
      </c>
      <c r="L107" s="16" t="s">
        <v>212</v>
      </c>
      <c r="N107" s="7" t="s">
        <v>369</v>
      </c>
      <c r="O107" s="7" t="s">
        <v>305</v>
      </c>
      <c r="Q107" s="7" t="s">
        <v>337</v>
      </c>
      <c r="R107" s="10">
        <v>130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>
        <v>1</v>
      </c>
      <c r="AE107" s="6">
        <v>1</v>
      </c>
      <c r="AF107" s="6">
        <v>1</v>
      </c>
      <c r="AG107" s="6">
        <v>1</v>
      </c>
      <c r="AH107" s="6">
        <v>1</v>
      </c>
      <c r="AI107" s="6">
        <v>1</v>
      </c>
      <c r="AJ107" s="6">
        <v>1</v>
      </c>
      <c r="AK107" s="6">
        <v>1</v>
      </c>
      <c r="AL107" s="6">
        <v>1</v>
      </c>
      <c r="AM107" s="6">
        <v>1</v>
      </c>
      <c r="AN107" s="6">
        <v>1</v>
      </c>
      <c r="AO107" s="6">
        <v>1</v>
      </c>
      <c r="AP107" s="6">
        <v>1</v>
      </c>
      <c r="AQ107" s="6">
        <v>1</v>
      </c>
      <c r="AR107" s="6">
        <v>1</v>
      </c>
      <c r="AS107" s="6">
        <v>1</v>
      </c>
      <c r="AT107" s="6">
        <v>1</v>
      </c>
      <c r="AU107" s="6">
        <v>1</v>
      </c>
      <c r="AV107" s="6">
        <v>1</v>
      </c>
      <c r="AW107" s="6">
        <v>1</v>
      </c>
      <c r="AX107" s="6">
        <v>1</v>
      </c>
      <c r="AY107" s="6">
        <v>1</v>
      </c>
      <c r="AZ107" s="6">
        <v>1</v>
      </c>
      <c r="BA107" s="6">
        <v>1</v>
      </c>
      <c r="BB107" s="6">
        <v>1</v>
      </c>
      <c r="BC107" s="6">
        <v>1</v>
      </c>
      <c r="BD107" s="6">
        <v>1</v>
      </c>
      <c r="BE107" s="6">
        <v>1</v>
      </c>
      <c r="BF107" s="6">
        <v>1</v>
      </c>
      <c r="BG107" s="6">
        <v>1</v>
      </c>
      <c r="BH107" s="6">
        <v>1</v>
      </c>
      <c r="BI107" s="6">
        <v>1</v>
      </c>
      <c r="BJ107" s="6">
        <v>1</v>
      </c>
      <c r="BK107" s="6">
        <v>1</v>
      </c>
      <c r="BL107" s="6">
        <v>1</v>
      </c>
      <c r="BM107" s="6">
        <v>1</v>
      </c>
      <c r="BN107" s="6">
        <v>1</v>
      </c>
      <c r="BO107" s="6">
        <v>1</v>
      </c>
      <c r="BP107" s="6">
        <v>1</v>
      </c>
      <c r="BQ107" s="6">
        <v>1</v>
      </c>
      <c r="BR107" s="6">
        <v>1</v>
      </c>
      <c r="BS107" s="6">
        <v>1</v>
      </c>
      <c r="BT107" s="6">
        <v>1</v>
      </c>
      <c r="BU107" s="6">
        <v>1</v>
      </c>
      <c r="BV107" s="6">
        <v>1</v>
      </c>
      <c r="BW107" s="6">
        <v>1</v>
      </c>
      <c r="BX107" s="6">
        <v>1</v>
      </c>
      <c r="BY107" s="6">
        <v>1</v>
      </c>
      <c r="BZ107" s="6">
        <v>1</v>
      </c>
      <c r="CA107" s="6">
        <v>1</v>
      </c>
      <c r="CB107" s="6">
        <v>1</v>
      </c>
      <c r="CC107" s="6">
        <v>1</v>
      </c>
      <c r="CD107" s="6">
        <v>1</v>
      </c>
      <c r="CE107" s="6">
        <v>1</v>
      </c>
      <c r="CF107" s="6">
        <v>1</v>
      </c>
      <c r="CG107" s="6">
        <v>1</v>
      </c>
      <c r="CH107" s="6">
        <v>1</v>
      </c>
      <c r="CI107" s="6">
        <v>1</v>
      </c>
      <c r="CJ107" s="6">
        <v>1</v>
      </c>
      <c r="CK107" s="6">
        <v>1</v>
      </c>
      <c r="CL107" s="6">
        <v>1</v>
      </c>
      <c r="CM107" s="6">
        <v>1</v>
      </c>
      <c r="CN107" s="6">
        <v>1</v>
      </c>
      <c r="CO107" s="6">
        <v>1</v>
      </c>
      <c r="CP107" s="6">
        <v>1</v>
      </c>
      <c r="CQ107" s="6">
        <v>1</v>
      </c>
      <c r="CR107" s="6">
        <v>1</v>
      </c>
      <c r="CS107" s="6">
        <v>1</v>
      </c>
      <c r="CT107" s="6">
        <v>1</v>
      </c>
      <c r="CU107" s="6">
        <v>1</v>
      </c>
      <c r="CV107" s="6">
        <v>1</v>
      </c>
      <c r="CW107" s="6">
        <v>1</v>
      </c>
      <c r="CX107" s="6">
        <v>1</v>
      </c>
      <c r="CY107" s="6">
        <v>1</v>
      </c>
      <c r="CZ107" s="6">
        <v>1</v>
      </c>
      <c r="DA107" s="6">
        <v>1</v>
      </c>
      <c r="DB107" s="6">
        <v>1</v>
      </c>
      <c r="DC107" s="6">
        <v>1</v>
      </c>
      <c r="DD107" s="6">
        <v>1</v>
      </c>
      <c r="DE107" s="6">
        <v>1</v>
      </c>
      <c r="DF107" s="6">
        <v>1</v>
      </c>
      <c r="DG107" s="6">
        <v>1</v>
      </c>
      <c r="DH107" s="6">
        <v>1</v>
      </c>
      <c r="DI107" s="6">
        <v>1</v>
      </c>
      <c r="DJ107" s="6">
        <v>1</v>
      </c>
      <c r="DK107" s="6">
        <v>1</v>
      </c>
      <c r="DL107" s="6">
        <v>1</v>
      </c>
      <c r="DM107" s="6">
        <v>1</v>
      </c>
      <c r="DN107" s="6">
        <v>1</v>
      </c>
      <c r="DO107" s="6">
        <v>1</v>
      </c>
      <c r="DP107" s="6">
        <v>1</v>
      </c>
      <c r="DQ107" s="6">
        <v>1</v>
      </c>
      <c r="DR107" s="6">
        <v>1</v>
      </c>
      <c r="DS107" s="6">
        <v>1</v>
      </c>
      <c r="DT107" s="6">
        <v>1</v>
      </c>
      <c r="DU107" s="6">
        <v>1</v>
      </c>
      <c r="DV107" s="6">
        <v>1</v>
      </c>
      <c r="DW107" s="6">
        <v>1</v>
      </c>
      <c r="DX107" s="6">
        <v>1</v>
      </c>
      <c r="DY107" s="6">
        <v>1</v>
      </c>
      <c r="DZ107" s="6">
        <v>1</v>
      </c>
      <c r="EA107" s="6">
        <v>1</v>
      </c>
      <c r="EB107" s="6">
        <v>1</v>
      </c>
      <c r="EC107" s="6">
        <v>1</v>
      </c>
      <c r="ED107" s="6">
        <v>1</v>
      </c>
      <c r="EE107" s="6">
        <v>1</v>
      </c>
      <c r="EF107" s="6">
        <v>1</v>
      </c>
      <c r="EG107" s="6">
        <v>1</v>
      </c>
      <c r="EH107" s="6">
        <v>1</v>
      </c>
      <c r="EI107" s="6">
        <v>1</v>
      </c>
      <c r="EJ107" s="6">
        <v>1</v>
      </c>
      <c r="EK107" s="6">
        <v>1</v>
      </c>
      <c r="EL107" s="6">
        <v>1</v>
      </c>
      <c r="EM107" s="6">
        <v>1</v>
      </c>
      <c r="EN107" s="6">
        <v>1</v>
      </c>
      <c r="EO107" s="6">
        <v>1</v>
      </c>
      <c r="EP107" s="6">
        <v>1</v>
      </c>
      <c r="EQ107" s="6">
        <v>1</v>
      </c>
      <c r="ER107" s="6">
        <v>1</v>
      </c>
      <c r="ES107" s="6">
        <v>1</v>
      </c>
      <c r="ET107" s="6">
        <v>1</v>
      </c>
      <c r="EU107" s="6">
        <v>1</v>
      </c>
      <c r="EV107" s="6">
        <v>1</v>
      </c>
      <c r="EW107" s="6">
        <v>1</v>
      </c>
      <c r="EX107" s="6">
        <v>1</v>
      </c>
      <c r="EY107" s="6">
        <v>1</v>
      </c>
      <c r="EZ107" s="6">
        <v>1</v>
      </c>
      <c r="FA107" s="6">
        <v>1</v>
      </c>
      <c r="FB107" s="6">
        <v>1</v>
      </c>
      <c r="FC107" s="6">
        <v>1</v>
      </c>
      <c r="FD107" s="6">
        <v>1</v>
      </c>
      <c r="FE107" s="6">
        <v>1</v>
      </c>
      <c r="FF107" s="6">
        <v>1</v>
      </c>
    </row>
    <row r="108" spans="1:218" ht="15" customHeight="1">
      <c r="A108" s="22" t="s">
        <v>215</v>
      </c>
      <c r="C108" s="16">
        <v>5</v>
      </c>
      <c r="D108" s="16" t="s">
        <v>16</v>
      </c>
      <c r="E108" s="16">
        <v>8</v>
      </c>
      <c r="F108" s="16" t="s">
        <v>17</v>
      </c>
      <c r="G108" s="17">
        <v>67</v>
      </c>
      <c r="H108" s="17" t="s">
        <v>18</v>
      </c>
      <c r="K108" s="16">
        <v>1571</v>
      </c>
      <c r="L108" s="16" t="s">
        <v>214</v>
      </c>
      <c r="N108" s="7" t="s">
        <v>369</v>
      </c>
      <c r="O108" s="7">
        <v>1100</v>
      </c>
      <c r="Q108" s="7" t="s">
        <v>336</v>
      </c>
      <c r="R108" s="10">
        <v>135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>
        <v>1</v>
      </c>
      <c r="AE108" s="6">
        <v>1</v>
      </c>
      <c r="AF108" s="6">
        <v>1</v>
      </c>
      <c r="AG108" s="6">
        <v>1</v>
      </c>
      <c r="AH108" s="6">
        <v>1</v>
      </c>
      <c r="AI108" s="6">
        <v>1</v>
      </c>
      <c r="AJ108" s="6">
        <v>1</v>
      </c>
      <c r="AK108" s="6">
        <v>1</v>
      </c>
      <c r="AL108" s="6">
        <v>1</v>
      </c>
      <c r="AM108" s="6">
        <v>1</v>
      </c>
      <c r="AN108" s="6">
        <v>1</v>
      </c>
      <c r="AO108" s="6">
        <v>1</v>
      </c>
      <c r="AP108" s="6">
        <v>1</v>
      </c>
      <c r="AQ108" s="6">
        <v>1</v>
      </c>
      <c r="AR108" s="6">
        <v>1</v>
      </c>
      <c r="AS108" s="6">
        <v>1</v>
      </c>
      <c r="AT108" s="6">
        <v>1</v>
      </c>
      <c r="AU108" s="6">
        <v>1</v>
      </c>
      <c r="AV108" s="6">
        <v>1</v>
      </c>
      <c r="AW108" s="6">
        <v>1</v>
      </c>
      <c r="AX108" s="6">
        <v>1</v>
      </c>
      <c r="AY108" s="6">
        <v>1</v>
      </c>
      <c r="AZ108" s="6">
        <v>1</v>
      </c>
      <c r="BA108" s="6">
        <v>1</v>
      </c>
      <c r="BB108" s="6">
        <v>1</v>
      </c>
      <c r="BC108" s="6">
        <v>1</v>
      </c>
      <c r="BD108" s="6">
        <v>1</v>
      </c>
      <c r="BE108" s="6">
        <v>1</v>
      </c>
      <c r="BF108" s="6">
        <v>1</v>
      </c>
      <c r="BG108" s="6">
        <v>1</v>
      </c>
      <c r="BH108" s="6">
        <v>1</v>
      </c>
      <c r="BI108" s="6">
        <v>1</v>
      </c>
      <c r="BJ108" s="6">
        <v>1</v>
      </c>
      <c r="BK108" s="6">
        <v>1</v>
      </c>
      <c r="BL108" s="6">
        <v>1</v>
      </c>
      <c r="BM108" s="6">
        <v>1</v>
      </c>
      <c r="BN108" s="6">
        <v>1</v>
      </c>
      <c r="BO108" s="6">
        <v>1</v>
      </c>
      <c r="BP108" s="6">
        <v>1</v>
      </c>
      <c r="BQ108" s="6">
        <v>1</v>
      </c>
      <c r="BR108" s="6">
        <v>1</v>
      </c>
      <c r="BS108" s="6">
        <v>1</v>
      </c>
      <c r="BT108" s="6">
        <v>1</v>
      </c>
      <c r="BU108" s="6">
        <v>1</v>
      </c>
      <c r="BV108" s="6">
        <v>1</v>
      </c>
      <c r="BW108" s="6">
        <v>1</v>
      </c>
      <c r="BX108" s="6">
        <v>1</v>
      </c>
      <c r="BY108" s="6">
        <v>1</v>
      </c>
      <c r="BZ108" s="6">
        <v>1</v>
      </c>
      <c r="CA108" s="6">
        <v>1</v>
      </c>
      <c r="CB108" s="6">
        <v>1</v>
      </c>
      <c r="CC108" s="6">
        <v>1</v>
      </c>
      <c r="CD108" s="6">
        <v>1</v>
      </c>
      <c r="CE108" s="6">
        <v>1</v>
      </c>
      <c r="CF108" s="6">
        <v>1</v>
      </c>
      <c r="CG108" s="6">
        <v>1</v>
      </c>
      <c r="CH108" s="6">
        <v>1</v>
      </c>
      <c r="CI108" s="6">
        <v>1</v>
      </c>
      <c r="CJ108" s="6">
        <v>1</v>
      </c>
      <c r="CK108" s="6">
        <v>1</v>
      </c>
      <c r="CL108" s="6">
        <v>1</v>
      </c>
      <c r="CM108" s="6">
        <v>1</v>
      </c>
      <c r="CN108" s="6">
        <v>1</v>
      </c>
      <c r="CO108" s="6">
        <v>1</v>
      </c>
      <c r="CP108" s="6">
        <v>1</v>
      </c>
      <c r="CQ108" s="6">
        <v>1</v>
      </c>
      <c r="CR108" s="6">
        <v>1</v>
      </c>
      <c r="CS108" s="6">
        <v>1</v>
      </c>
      <c r="CT108" s="6">
        <v>1</v>
      </c>
      <c r="CU108" s="6">
        <v>1</v>
      </c>
      <c r="CV108" s="6">
        <v>1</v>
      </c>
      <c r="CW108" s="6">
        <v>1</v>
      </c>
      <c r="CX108" s="6">
        <v>1</v>
      </c>
      <c r="CY108" s="6">
        <v>1</v>
      </c>
      <c r="CZ108" s="6">
        <v>1</v>
      </c>
      <c r="DA108" s="6">
        <v>1</v>
      </c>
      <c r="DB108" s="6">
        <v>1</v>
      </c>
      <c r="DC108" s="6">
        <v>1</v>
      </c>
      <c r="DD108" s="6">
        <v>1</v>
      </c>
      <c r="DE108" s="6">
        <v>1</v>
      </c>
      <c r="DF108" s="6">
        <v>1</v>
      </c>
      <c r="DG108" s="6">
        <v>1</v>
      </c>
      <c r="DH108" s="6">
        <v>1</v>
      </c>
      <c r="DI108" s="6">
        <v>1</v>
      </c>
      <c r="DJ108" s="6">
        <v>1</v>
      </c>
      <c r="DK108" s="6">
        <v>1</v>
      </c>
      <c r="DL108" s="6">
        <v>1</v>
      </c>
      <c r="DM108" s="6">
        <v>1</v>
      </c>
      <c r="DN108" s="6">
        <v>1</v>
      </c>
      <c r="DO108" s="6">
        <v>1</v>
      </c>
      <c r="DP108" s="6">
        <v>1</v>
      </c>
      <c r="DQ108" s="6">
        <v>1</v>
      </c>
      <c r="DR108" s="6">
        <v>1</v>
      </c>
      <c r="DS108" s="6">
        <v>1</v>
      </c>
      <c r="DT108" s="6">
        <v>1</v>
      </c>
      <c r="DU108" s="6">
        <v>1</v>
      </c>
      <c r="DV108" s="6">
        <v>1</v>
      </c>
      <c r="DW108" s="6">
        <v>1</v>
      </c>
      <c r="DX108" s="6">
        <v>1</v>
      </c>
      <c r="DY108" s="6">
        <v>1</v>
      </c>
      <c r="DZ108" s="6">
        <v>1</v>
      </c>
      <c r="EA108" s="6">
        <v>1</v>
      </c>
      <c r="EB108" s="6">
        <v>1</v>
      </c>
      <c r="EC108" s="6">
        <v>1</v>
      </c>
      <c r="ED108" s="6">
        <v>1</v>
      </c>
      <c r="EE108" s="6">
        <v>1</v>
      </c>
      <c r="EF108" s="6">
        <v>1</v>
      </c>
      <c r="EG108" s="6">
        <v>1</v>
      </c>
      <c r="EH108" s="6">
        <v>1</v>
      </c>
      <c r="EI108" s="6">
        <v>1</v>
      </c>
      <c r="EJ108" s="6">
        <v>1</v>
      </c>
      <c r="EK108" s="6">
        <v>1</v>
      </c>
      <c r="EL108" s="6">
        <v>1</v>
      </c>
      <c r="EM108" s="6">
        <v>1</v>
      </c>
      <c r="EN108" s="6">
        <v>1</v>
      </c>
      <c r="EO108" s="6">
        <v>1</v>
      </c>
      <c r="EP108" s="6">
        <v>1</v>
      </c>
      <c r="EQ108" s="6">
        <v>1</v>
      </c>
      <c r="ER108" s="6">
        <v>1</v>
      </c>
      <c r="ES108" s="6">
        <v>1</v>
      </c>
      <c r="ET108" s="6">
        <v>1</v>
      </c>
      <c r="EU108" s="6">
        <v>1</v>
      </c>
      <c r="EV108" s="6">
        <v>1</v>
      </c>
      <c r="EW108" s="6">
        <v>1</v>
      </c>
      <c r="EX108" s="6">
        <v>1</v>
      </c>
      <c r="EY108" s="6">
        <v>1</v>
      </c>
      <c r="EZ108" s="6">
        <v>1</v>
      </c>
      <c r="FA108" s="6">
        <v>1</v>
      </c>
      <c r="FB108" s="6">
        <v>1</v>
      </c>
      <c r="FC108" s="6">
        <v>1</v>
      </c>
      <c r="FD108" s="6">
        <v>1</v>
      </c>
      <c r="FE108" s="6">
        <v>1</v>
      </c>
      <c r="FF108" s="6">
        <v>1</v>
      </c>
    </row>
    <row r="109" spans="1:218" ht="15" customHeight="1">
      <c r="A109" s="25" t="s">
        <v>217</v>
      </c>
      <c r="B109" s="11"/>
      <c r="C109" s="16">
        <v>5</v>
      </c>
      <c r="D109" s="16" t="s">
        <v>16</v>
      </c>
      <c r="E109" s="16">
        <v>8</v>
      </c>
      <c r="F109" s="16" t="s">
        <v>17</v>
      </c>
      <c r="G109" s="17">
        <v>67</v>
      </c>
      <c r="H109" s="17" t="s">
        <v>18</v>
      </c>
      <c r="K109" s="16">
        <v>1579</v>
      </c>
      <c r="L109" s="16" t="s">
        <v>216</v>
      </c>
      <c r="N109" s="12" t="s">
        <v>369</v>
      </c>
      <c r="O109" s="12">
        <v>1886</v>
      </c>
      <c r="Q109" s="12" t="s">
        <v>336</v>
      </c>
      <c r="R109" s="10">
        <v>250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6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</v>
      </c>
      <c r="DV109" s="6">
        <v>0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  <c r="EG109" s="6">
        <v>1</v>
      </c>
      <c r="EH109" s="6">
        <v>1</v>
      </c>
      <c r="EI109" s="6">
        <v>1</v>
      </c>
      <c r="EJ109" s="6">
        <v>1</v>
      </c>
      <c r="EK109" s="6">
        <v>1</v>
      </c>
      <c r="EL109" s="6">
        <v>1</v>
      </c>
      <c r="EM109" s="6">
        <v>1</v>
      </c>
      <c r="EN109" s="6">
        <v>1</v>
      </c>
      <c r="EO109" s="6">
        <v>1</v>
      </c>
      <c r="EP109" s="6">
        <v>1</v>
      </c>
      <c r="EQ109" s="6">
        <v>1</v>
      </c>
      <c r="ER109" s="6">
        <v>1</v>
      </c>
      <c r="ES109" s="6">
        <v>1</v>
      </c>
      <c r="ET109" s="6">
        <v>1</v>
      </c>
      <c r="EU109" s="6">
        <v>1</v>
      </c>
      <c r="EV109" s="6">
        <v>1</v>
      </c>
      <c r="EW109" s="6">
        <v>1</v>
      </c>
      <c r="EX109" s="6">
        <v>1</v>
      </c>
      <c r="EY109" s="6">
        <v>1</v>
      </c>
      <c r="EZ109" s="6">
        <v>1</v>
      </c>
      <c r="FA109" s="6">
        <v>1</v>
      </c>
      <c r="FB109" s="6">
        <v>1</v>
      </c>
      <c r="FC109" s="6">
        <v>1</v>
      </c>
      <c r="FD109" s="6">
        <v>1</v>
      </c>
      <c r="FE109" s="6">
        <v>1</v>
      </c>
      <c r="FF109" s="6">
        <v>1</v>
      </c>
    </row>
    <row r="110" spans="1:218" ht="15" customHeight="1">
      <c r="A110" s="25" t="s">
        <v>219</v>
      </c>
      <c r="B110" s="11"/>
      <c r="C110" s="16">
        <v>5</v>
      </c>
      <c r="D110" s="16" t="s">
        <v>16</v>
      </c>
      <c r="E110" s="16">
        <v>8</v>
      </c>
      <c r="F110" s="16" t="s">
        <v>17</v>
      </c>
      <c r="G110" s="17">
        <v>60</v>
      </c>
      <c r="H110" s="17" t="s">
        <v>19</v>
      </c>
      <c r="K110" s="16">
        <v>1601</v>
      </c>
      <c r="L110" s="16" t="s">
        <v>218</v>
      </c>
      <c r="N110" s="12" t="s">
        <v>382</v>
      </c>
      <c r="O110" s="12">
        <v>1911</v>
      </c>
      <c r="P110" s="11"/>
      <c r="Q110" s="12" t="s">
        <v>337</v>
      </c>
      <c r="R110" s="10">
        <v>150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</v>
      </c>
      <c r="DV110" s="6">
        <v>0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  <c r="EG110" s="6">
        <v>0</v>
      </c>
      <c r="EH110" s="6">
        <v>0</v>
      </c>
      <c r="EI110" s="6">
        <v>0</v>
      </c>
      <c r="EJ110" s="6">
        <v>0</v>
      </c>
      <c r="EK110" s="6">
        <v>0</v>
      </c>
      <c r="EL110" s="6">
        <v>1</v>
      </c>
      <c r="EM110" s="6">
        <v>1</v>
      </c>
      <c r="EN110" s="6">
        <v>1</v>
      </c>
      <c r="EO110" s="6">
        <v>1</v>
      </c>
      <c r="EP110" s="6">
        <v>1</v>
      </c>
      <c r="EQ110" s="6">
        <v>1</v>
      </c>
      <c r="ER110" s="6">
        <v>1</v>
      </c>
      <c r="ES110" s="6">
        <v>1</v>
      </c>
      <c r="ET110" s="6">
        <v>1</v>
      </c>
      <c r="EU110" s="6">
        <v>1</v>
      </c>
      <c r="EV110" s="6">
        <v>1</v>
      </c>
      <c r="EW110" s="6">
        <v>1</v>
      </c>
      <c r="EX110" s="6">
        <v>1</v>
      </c>
      <c r="EY110" s="6">
        <v>1</v>
      </c>
      <c r="EZ110" s="6">
        <v>1</v>
      </c>
      <c r="FA110" s="6">
        <v>1</v>
      </c>
      <c r="FB110" s="6">
        <v>1</v>
      </c>
      <c r="FC110" s="6">
        <v>1</v>
      </c>
      <c r="FD110" s="6">
        <v>1</v>
      </c>
      <c r="FE110" s="6">
        <v>1</v>
      </c>
      <c r="FF110" s="6">
        <v>1</v>
      </c>
    </row>
    <row r="111" spans="1:218" ht="15" customHeight="1">
      <c r="A111" s="25" t="s">
        <v>221</v>
      </c>
      <c r="B111" s="11"/>
      <c r="C111" s="16">
        <v>5</v>
      </c>
      <c r="D111" s="16" t="s">
        <v>16</v>
      </c>
      <c r="E111" s="16">
        <v>8</v>
      </c>
      <c r="F111" s="16" t="s">
        <v>17</v>
      </c>
      <c r="G111" s="17">
        <v>49</v>
      </c>
      <c r="H111" s="17" t="s">
        <v>22</v>
      </c>
      <c r="K111" s="16">
        <v>1607</v>
      </c>
      <c r="L111" s="16" t="s">
        <v>220</v>
      </c>
      <c r="N111" s="12" t="s">
        <v>392</v>
      </c>
      <c r="O111" s="12" t="s">
        <v>305</v>
      </c>
      <c r="Q111" s="12" t="s">
        <v>353</v>
      </c>
      <c r="R111" s="10">
        <v>250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>
        <v>1</v>
      </c>
      <c r="AE111" s="6">
        <v>1</v>
      </c>
      <c r="AF111" s="6">
        <v>1</v>
      </c>
      <c r="AG111" s="6">
        <v>1</v>
      </c>
      <c r="AH111" s="6">
        <v>1</v>
      </c>
      <c r="AI111" s="6">
        <v>1</v>
      </c>
      <c r="AJ111" s="6">
        <v>1</v>
      </c>
      <c r="AK111" s="6">
        <v>1</v>
      </c>
      <c r="AL111" s="6">
        <v>1</v>
      </c>
      <c r="AM111" s="6">
        <v>1</v>
      </c>
      <c r="AN111" s="6">
        <v>1</v>
      </c>
      <c r="AO111" s="6">
        <v>1</v>
      </c>
      <c r="AP111" s="6">
        <v>1</v>
      </c>
      <c r="AQ111" s="6">
        <v>1</v>
      </c>
      <c r="AR111" s="6">
        <v>1</v>
      </c>
      <c r="AS111" s="6">
        <v>1</v>
      </c>
      <c r="AT111" s="6">
        <v>1</v>
      </c>
      <c r="AU111" s="6">
        <v>1</v>
      </c>
      <c r="AV111" s="6">
        <v>1</v>
      </c>
      <c r="AW111" s="6">
        <v>1</v>
      </c>
      <c r="AX111" s="6">
        <v>1</v>
      </c>
      <c r="AY111" s="6">
        <v>1</v>
      </c>
      <c r="AZ111" s="6">
        <v>1</v>
      </c>
      <c r="BA111" s="6">
        <v>1</v>
      </c>
      <c r="BB111" s="6">
        <v>1</v>
      </c>
      <c r="BC111" s="6">
        <v>1</v>
      </c>
      <c r="BD111" s="6">
        <v>1</v>
      </c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1</v>
      </c>
      <c r="BL111" s="6">
        <v>1</v>
      </c>
      <c r="BM111" s="6">
        <v>1</v>
      </c>
      <c r="BN111" s="6">
        <v>1</v>
      </c>
      <c r="BO111" s="6">
        <v>1</v>
      </c>
      <c r="BP111" s="6">
        <v>1</v>
      </c>
      <c r="BQ111" s="6">
        <v>1</v>
      </c>
      <c r="BR111" s="6">
        <v>1</v>
      </c>
      <c r="BS111" s="6">
        <v>1</v>
      </c>
      <c r="BT111" s="6">
        <v>1</v>
      </c>
      <c r="BU111" s="6">
        <v>1</v>
      </c>
      <c r="BV111" s="6">
        <v>1</v>
      </c>
      <c r="BW111" s="6">
        <v>1</v>
      </c>
      <c r="BX111" s="6">
        <v>1</v>
      </c>
      <c r="BY111" s="6">
        <v>1</v>
      </c>
      <c r="BZ111" s="6">
        <v>1</v>
      </c>
      <c r="CA111" s="6">
        <v>1</v>
      </c>
      <c r="CB111" s="6">
        <v>1</v>
      </c>
      <c r="CC111" s="6">
        <v>1</v>
      </c>
      <c r="CD111" s="6">
        <v>1</v>
      </c>
      <c r="CE111" s="6">
        <v>1</v>
      </c>
      <c r="CF111" s="6">
        <v>1</v>
      </c>
      <c r="CG111" s="6">
        <v>1</v>
      </c>
      <c r="CH111" s="6">
        <v>1</v>
      </c>
      <c r="CI111" s="6">
        <v>1</v>
      </c>
      <c r="CJ111" s="6">
        <v>1</v>
      </c>
      <c r="CK111" s="6">
        <v>1</v>
      </c>
      <c r="CL111" s="6">
        <v>1</v>
      </c>
      <c r="CM111" s="6">
        <v>1</v>
      </c>
      <c r="CN111" s="6">
        <v>1</v>
      </c>
      <c r="CO111" s="6">
        <v>1</v>
      </c>
      <c r="CP111" s="6">
        <v>1</v>
      </c>
      <c r="CQ111" s="6">
        <v>1</v>
      </c>
      <c r="CR111" s="6">
        <v>1</v>
      </c>
      <c r="CS111" s="6">
        <v>1</v>
      </c>
      <c r="CT111" s="6">
        <v>1</v>
      </c>
      <c r="CU111" s="6">
        <v>1</v>
      </c>
      <c r="CV111" s="6">
        <v>1</v>
      </c>
      <c r="CW111" s="6">
        <v>1</v>
      </c>
      <c r="CX111" s="6">
        <v>1</v>
      </c>
      <c r="CY111" s="6">
        <v>1</v>
      </c>
      <c r="CZ111" s="6">
        <v>1</v>
      </c>
      <c r="DA111" s="6">
        <v>1</v>
      </c>
      <c r="DB111" s="6">
        <v>1</v>
      </c>
      <c r="DC111" s="6">
        <v>1</v>
      </c>
      <c r="DD111" s="6">
        <v>1</v>
      </c>
      <c r="DE111" s="6">
        <v>1</v>
      </c>
      <c r="DF111" s="6">
        <v>1</v>
      </c>
      <c r="DG111" s="6">
        <v>1</v>
      </c>
      <c r="DH111" s="6">
        <v>1</v>
      </c>
      <c r="DI111" s="6">
        <v>1</v>
      </c>
      <c r="DJ111" s="6">
        <v>1</v>
      </c>
      <c r="DK111" s="6">
        <v>1</v>
      </c>
      <c r="DL111" s="6">
        <v>1</v>
      </c>
      <c r="DM111" s="6">
        <v>1</v>
      </c>
      <c r="DN111" s="6">
        <v>1</v>
      </c>
      <c r="DO111" s="6">
        <v>1</v>
      </c>
      <c r="DP111" s="6">
        <v>1</v>
      </c>
      <c r="DQ111" s="6">
        <v>1</v>
      </c>
      <c r="DR111" s="6">
        <v>1</v>
      </c>
      <c r="DS111" s="6">
        <v>1</v>
      </c>
      <c r="DT111" s="6">
        <v>1</v>
      </c>
      <c r="DU111" s="6">
        <v>1</v>
      </c>
      <c r="DV111" s="6">
        <v>1</v>
      </c>
      <c r="DW111" s="6">
        <v>1</v>
      </c>
      <c r="DX111" s="6">
        <v>1</v>
      </c>
      <c r="DY111" s="6">
        <v>1</v>
      </c>
      <c r="DZ111" s="6">
        <v>1</v>
      </c>
      <c r="EA111" s="6">
        <v>1</v>
      </c>
      <c r="EB111" s="6">
        <v>1</v>
      </c>
      <c r="EC111" s="6">
        <v>1</v>
      </c>
      <c r="ED111" s="6">
        <v>1</v>
      </c>
      <c r="EE111" s="6">
        <v>1</v>
      </c>
      <c r="EF111" s="6">
        <v>1</v>
      </c>
      <c r="EG111" s="6">
        <v>1</v>
      </c>
      <c r="EH111" s="6">
        <v>1</v>
      </c>
      <c r="EI111" s="6">
        <v>1</v>
      </c>
      <c r="EJ111" s="6">
        <v>1</v>
      </c>
      <c r="EK111" s="6">
        <v>1</v>
      </c>
      <c r="EL111" s="6">
        <v>1</v>
      </c>
      <c r="EM111" s="6">
        <v>1</v>
      </c>
      <c r="EN111" s="6">
        <v>1</v>
      </c>
      <c r="EO111" s="6">
        <v>1</v>
      </c>
      <c r="EP111" s="6">
        <v>1</v>
      </c>
      <c r="EQ111" s="6">
        <v>1</v>
      </c>
      <c r="ER111" s="6">
        <v>1</v>
      </c>
      <c r="ES111" s="6">
        <v>1</v>
      </c>
      <c r="ET111" s="6">
        <v>1</v>
      </c>
      <c r="EU111" s="6">
        <v>1</v>
      </c>
      <c r="EV111" s="6">
        <v>1</v>
      </c>
      <c r="EW111" s="6">
        <v>1</v>
      </c>
      <c r="EX111" s="6">
        <v>1</v>
      </c>
      <c r="EY111" s="6">
        <v>1</v>
      </c>
      <c r="EZ111" s="6">
        <v>1</v>
      </c>
      <c r="FA111" s="6">
        <v>1</v>
      </c>
      <c r="FB111" s="6">
        <v>1</v>
      </c>
      <c r="FC111" s="6">
        <v>1</v>
      </c>
      <c r="FD111" s="6">
        <v>1</v>
      </c>
      <c r="FE111" s="6">
        <v>1</v>
      </c>
      <c r="FF111" s="6">
        <v>1</v>
      </c>
    </row>
    <row r="112" spans="1:218" ht="15" customHeight="1">
      <c r="A112" s="25" t="s">
        <v>223</v>
      </c>
      <c r="B112" s="11"/>
      <c r="C112" s="16">
        <v>5</v>
      </c>
      <c r="D112" s="16" t="s">
        <v>16</v>
      </c>
      <c r="E112" s="16">
        <v>8</v>
      </c>
      <c r="F112" s="16" t="s">
        <v>17</v>
      </c>
      <c r="G112" s="17">
        <v>63</v>
      </c>
      <c r="H112" s="17" t="s">
        <v>21</v>
      </c>
      <c r="K112" s="16">
        <v>1641</v>
      </c>
      <c r="L112" s="16" t="s">
        <v>222</v>
      </c>
      <c r="N112" s="12" t="s">
        <v>369</v>
      </c>
      <c r="O112" s="12">
        <v>1200</v>
      </c>
      <c r="Q112" s="34" t="s">
        <v>354</v>
      </c>
      <c r="R112" s="10">
        <v>300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>
        <v>1</v>
      </c>
      <c r="AE112" s="6">
        <v>1</v>
      </c>
      <c r="AF112" s="6">
        <v>1</v>
      </c>
      <c r="AG112" s="6">
        <v>1</v>
      </c>
      <c r="AH112" s="6">
        <v>1</v>
      </c>
      <c r="AI112" s="6">
        <v>1</v>
      </c>
      <c r="AJ112" s="6">
        <v>1</v>
      </c>
      <c r="AK112" s="6">
        <v>1</v>
      </c>
      <c r="AL112" s="6">
        <v>1</v>
      </c>
      <c r="AM112" s="6">
        <v>1</v>
      </c>
      <c r="AN112" s="6">
        <v>1</v>
      </c>
      <c r="AO112" s="6">
        <v>1</v>
      </c>
      <c r="AP112" s="6">
        <v>1</v>
      </c>
      <c r="AQ112" s="6">
        <v>1</v>
      </c>
      <c r="AR112" s="6">
        <v>1</v>
      </c>
      <c r="AS112" s="6">
        <v>1</v>
      </c>
      <c r="AT112" s="6">
        <v>1</v>
      </c>
      <c r="AU112" s="6">
        <v>1</v>
      </c>
      <c r="AV112" s="6">
        <v>1</v>
      </c>
      <c r="AW112" s="6">
        <v>1</v>
      </c>
      <c r="AX112" s="6">
        <v>1</v>
      </c>
      <c r="AY112" s="6">
        <v>1</v>
      </c>
      <c r="AZ112" s="6">
        <v>1</v>
      </c>
      <c r="BA112" s="6">
        <v>1</v>
      </c>
      <c r="BB112" s="6">
        <v>1</v>
      </c>
      <c r="BC112" s="6">
        <v>1</v>
      </c>
      <c r="BD112" s="6">
        <v>1</v>
      </c>
      <c r="BE112" s="6">
        <v>1</v>
      </c>
      <c r="BF112" s="6">
        <v>1</v>
      </c>
      <c r="BG112" s="6">
        <v>1</v>
      </c>
      <c r="BH112" s="6">
        <v>1</v>
      </c>
      <c r="BI112" s="6">
        <v>1</v>
      </c>
      <c r="BJ112" s="6">
        <v>1</v>
      </c>
      <c r="BK112" s="6">
        <v>1</v>
      </c>
      <c r="BL112" s="6">
        <v>1</v>
      </c>
      <c r="BM112" s="6">
        <v>1</v>
      </c>
      <c r="BN112" s="6">
        <v>1</v>
      </c>
      <c r="BO112" s="6">
        <v>1</v>
      </c>
      <c r="BP112" s="6">
        <v>1</v>
      </c>
      <c r="BQ112" s="6">
        <v>1</v>
      </c>
      <c r="BR112" s="6">
        <v>1</v>
      </c>
      <c r="BS112" s="6">
        <v>1</v>
      </c>
      <c r="BT112" s="6">
        <v>1</v>
      </c>
      <c r="BU112" s="6">
        <v>1</v>
      </c>
      <c r="BV112" s="6">
        <v>1</v>
      </c>
      <c r="BW112" s="6">
        <v>1</v>
      </c>
      <c r="BX112" s="6">
        <v>1</v>
      </c>
      <c r="BY112" s="6">
        <v>1</v>
      </c>
      <c r="BZ112" s="6">
        <v>1</v>
      </c>
      <c r="CA112" s="6">
        <v>1</v>
      </c>
      <c r="CB112" s="6">
        <v>1</v>
      </c>
      <c r="CC112" s="6">
        <v>1</v>
      </c>
      <c r="CD112" s="6">
        <v>1</v>
      </c>
      <c r="CE112" s="6">
        <v>1</v>
      </c>
      <c r="CF112" s="6">
        <v>1</v>
      </c>
      <c r="CG112" s="6">
        <v>1</v>
      </c>
      <c r="CH112" s="6">
        <v>1</v>
      </c>
      <c r="CI112" s="6">
        <v>1</v>
      </c>
      <c r="CJ112" s="6">
        <v>1</v>
      </c>
      <c r="CK112" s="6">
        <v>1</v>
      </c>
      <c r="CL112" s="6">
        <v>1</v>
      </c>
      <c r="CM112" s="6">
        <v>1</v>
      </c>
      <c r="CN112" s="6">
        <v>1</v>
      </c>
      <c r="CO112" s="6">
        <v>1</v>
      </c>
      <c r="CP112" s="6">
        <v>1</v>
      </c>
      <c r="CQ112" s="6">
        <v>1</v>
      </c>
      <c r="CR112" s="6">
        <v>1</v>
      </c>
      <c r="CS112" s="6">
        <v>1</v>
      </c>
      <c r="CT112" s="6">
        <v>1</v>
      </c>
      <c r="CU112" s="6">
        <v>1</v>
      </c>
      <c r="CV112" s="6">
        <v>1</v>
      </c>
      <c r="CW112" s="6">
        <v>1</v>
      </c>
      <c r="CX112" s="6">
        <v>1</v>
      </c>
      <c r="CY112" s="6">
        <v>1</v>
      </c>
      <c r="CZ112" s="6">
        <v>1</v>
      </c>
      <c r="DA112" s="6">
        <v>1</v>
      </c>
      <c r="DB112" s="6">
        <v>1</v>
      </c>
      <c r="DC112" s="6">
        <v>1</v>
      </c>
      <c r="DD112" s="6">
        <v>1</v>
      </c>
      <c r="DE112" s="6">
        <v>1</v>
      </c>
      <c r="DF112" s="6">
        <v>1</v>
      </c>
      <c r="DG112" s="6">
        <v>1</v>
      </c>
      <c r="DH112" s="6">
        <v>1</v>
      </c>
      <c r="DI112" s="6">
        <v>1</v>
      </c>
      <c r="DJ112" s="6">
        <v>1</v>
      </c>
      <c r="DK112" s="6">
        <v>1</v>
      </c>
      <c r="DL112" s="6">
        <v>1</v>
      </c>
      <c r="DM112" s="6">
        <v>1</v>
      </c>
      <c r="DN112" s="6">
        <v>1</v>
      </c>
      <c r="DO112" s="6">
        <v>1</v>
      </c>
      <c r="DP112" s="6">
        <v>1</v>
      </c>
      <c r="DQ112" s="6">
        <v>1</v>
      </c>
      <c r="DR112" s="6">
        <v>1</v>
      </c>
      <c r="DS112" s="6">
        <v>1</v>
      </c>
      <c r="DT112" s="6">
        <v>1</v>
      </c>
      <c r="DU112" s="6">
        <v>1</v>
      </c>
      <c r="DV112" s="6">
        <v>1</v>
      </c>
      <c r="DW112" s="6">
        <v>1</v>
      </c>
      <c r="DX112" s="6">
        <v>1</v>
      </c>
      <c r="DY112" s="6">
        <v>1</v>
      </c>
      <c r="DZ112" s="6">
        <v>1</v>
      </c>
      <c r="EA112" s="6">
        <v>1</v>
      </c>
      <c r="EB112" s="6">
        <v>1</v>
      </c>
      <c r="EC112" s="6">
        <v>1</v>
      </c>
      <c r="ED112" s="6">
        <v>1</v>
      </c>
      <c r="EE112" s="6">
        <v>1</v>
      </c>
      <c r="EF112" s="6">
        <v>1</v>
      </c>
      <c r="EG112" s="6">
        <v>1</v>
      </c>
      <c r="EH112" s="6">
        <v>1</v>
      </c>
      <c r="EI112" s="6">
        <v>1</v>
      </c>
      <c r="EJ112" s="6">
        <v>1</v>
      </c>
      <c r="EK112" s="6">
        <v>1</v>
      </c>
      <c r="EL112" s="6">
        <v>1</v>
      </c>
      <c r="EM112" s="6">
        <v>1</v>
      </c>
      <c r="EN112" s="6">
        <v>1</v>
      </c>
      <c r="EO112" s="6">
        <v>1</v>
      </c>
      <c r="EP112" s="6">
        <v>1</v>
      </c>
      <c r="EQ112" s="6">
        <v>1</v>
      </c>
      <c r="ER112" s="6">
        <v>1</v>
      </c>
      <c r="ES112" s="6">
        <v>1</v>
      </c>
      <c r="ET112" s="6">
        <v>1</v>
      </c>
      <c r="EU112" s="6">
        <v>1</v>
      </c>
      <c r="EV112" s="6">
        <v>1</v>
      </c>
      <c r="EW112" s="6">
        <v>1</v>
      </c>
      <c r="EX112" s="6">
        <v>1</v>
      </c>
      <c r="EY112" s="6">
        <v>1</v>
      </c>
      <c r="EZ112" s="6">
        <v>1</v>
      </c>
      <c r="FA112" s="6">
        <v>1</v>
      </c>
      <c r="FB112" s="6">
        <v>1</v>
      </c>
      <c r="FC112" s="6">
        <v>1</v>
      </c>
      <c r="FD112" s="6">
        <v>1</v>
      </c>
      <c r="FE112" s="6">
        <v>1</v>
      </c>
      <c r="FF112" s="6">
        <v>1</v>
      </c>
    </row>
    <row r="113" spans="1:162" ht="15" customHeight="1">
      <c r="A113" s="25" t="s">
        <v>225</v>
      </c>
      <c r="B113" s="25"/>
      <c r="C113" s="16">
        <v>5</v>
      </c>
      <c r="D113" s="23" t="s">
        <v>16</v>
      </c>
      <c r="E113" s="16">
        <v>8</v>
      </c>
      <c r="F113" s="16" t="s">
        <v>17</v>
      </c>
      <c r="G113" s="17">
        <v>6</v>
      </c>
      <c r="H113" s="17" t="s">
        <v>20</v>
      </c>
      <c r="K113" s="16">
        <v>1647</v>
      </c>
      <c r="L113" s="16" t="s">
        <v>224</v>
      </c>
      <c r="N113" s="12" t="s">
        <v>369</v>
      </c>
      <c r="O113" s="12">
        <v>1100</v>
      </c>
      <c r="Q113" s="12" t="s">
        <v>336</v>
      </c>
      <c r="R113" s="10">
        <v>120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>
        <v>1</v>
      </c>
      <c r="AE113" s="6">
        <v>1</v>
      </c>
      <c r="AF113" s="6">
        <v>1</v>
      </c>
      <c r="AG113" s="6">
        <v>1</v>
      </c>
      <c r="AH113" s="6">
        <v>1</v>
      </c>
      <c r="AI113" s="6">
        <v>1</v>
      </c>
      <c r="AJ113" s="6">
        <v>1</v>
      </c>
      <c r="AK113" s="6">
        <v>1</v>
      </c>
      <c r="AL113" s="6">
        <v>1</v>
      </c>
      <c r="AM113" s="6">
        <v>1</v>
      </c>
      <c r="AN113" s="6">
        <v>1</v>
      </c>
      <c r="AO113" s="6">
        <v>1</v>
      </c>
      <c r="AP113" s="6">
        <v>1</v>
      </c>
      <c r="AQ113" s="6">
        <v>1</v>
      </c>
      <c r="AR113" s="6">
        <v>1</v>
      </c>
      <c r="AS113" s="6">
        <v>1</v>
      </c>
      <c r="AT113" s="6">
        <v>1</v>
      </c>
      <c r="AU113" s="6">
        <v>1</v>
      </c>
      <c r="AV113" s="6">
        <v>1</v>
      </c>
      <c r="AW113" s="6">
        <v>1</v>
      </c>
      <c r="AX113" s="6">
        <v>1</v>
      </c>
      <c r="AY113" s="6">
        <v>1</v>
      </c>
      <c r="AZ113" s="6">
        <v>1</v>
      </c>
      <c r="BA113" s="6">
        <v>1</v>
      </c>
      <c r="BB113" s="6">
        <v>1</v>
      </c>
      <c r="BC113" s="6">
        <v>1</v>
      </c>
      <c r="BD113" s="6">
        <v>1</v>
      </c>
      <c r="BE113" s="6">
        <v>1</v>
      </c>
      <c r="BF113" s="6">
        <v>1</v>
      </c>
      <c r="BG113" s="6">
        <v>1</v>
      </c>
      <c r="BH113" s="6">
        <v>1</v>
      </c>
      <c r="BI113" s="6">
        <v>1</v>
      </c>
      <c r="BJ113" s="6">
        <v>1</v>
      </c>
      <c r="BK113" s="6">
        <v>1</v>
      </c>
      <c r="BL113" s="6">
        <v>1</v>
      </c>
      <c r="BM113" s="6">
        <v>1</v>
      </c>
      <c r="BN113" s="6">
        <v>1</v>
      </c>
      <c r="BO113" s="6">
        <v>1</v>
      </c>
      <c r="BP113" s="6">
        <v>1</v>
      </c>
      <c r="BQ113" s="6">
        <v>1</v>
      </c>
      <c r="BR113" s="6">
        <v>1</v>
      </c>
      <c r="BS113" s="6">
        <v>1</v>
      </c>
      <c r="BT113" s="6">
        <v>1</v>
      </c>
      <c r="BU113" s="6">
        <v>1</v>
      </c>
      <c r="BV113" s="6">
        <v>1</v>
      </c>
      <c r="BW113" s="6">
        <v>1</v>
      </c>
      <c r="BX113" s="6">
        <v>1</v>
      </c>
      <c r="BY113" s="6">
        <v>1</v>
      </c>
      <c r="BZ113" s="6">
        <v>1</v>
      </c>
      <c r="CA113" s="6">
        <v>1</v>
      </c>
      <c r="CB113" s="6">
        <v>1</v>
      </c>
      <c r="CC113" s="6">
        <v>1</v>
      </c>
      <c r="CD113" s="6">
        <v>1</v>
      </c>
      <c r="CE113" s="6">
        <v>1</v>
      </c>
      <c r="CF113" s="6">
        <v>1</v>
      </c>
      <c r="CG113" s="6">
        <v>1</v>
      </c>
      <c r="CH113" s="6">
        <v>1</v>
      </c>
      <c r="CI113" s="6">
        <v>1</v>
      </c>
      <c r="CJ113" s="6">
        <v>1</v>
      </c>
      <c r="CK113" s="6">
        <v>1</v>
      </c>
      <c r="CL113" s="6">
        <v>1</v>
      </c>
      <c r="CM113" s="6">
        <v>1</v>
      </c>
      <c r="CN113" s="6">
        <v>1</v>
      </c>
      <c r="CO113" s="6">
        <v>1</v>
      </c>
      <c r="CP113" s="6">
        <v>1</v>
      </c>
      <c r="CQ113" s="6">
        <v>1</v>
      </c>
      <c r="CR113" s="6">
        <v>1</v>
      </c>
      <c r="CS113" s="6">
        <v>1</v>
      </c>
      <c r="CT113" s="6">
        <v>1</v>
      </c>
      <c r="CU113" s="6">
        <v>1</v>
      </c>
      <c r="CV113" s="6">
        <v>1</v>
      </c>
      <c r="CW113" s="6">
        <v>1</v>
      </c>
      <c r="CX113" s="6">
        <v>1</v>
      </c>
      <c r="CY113" s="6">
        <v>1</v>
      </c>
      <c r="CZ113" s="6">
        <v>1</v>
      </c>
      <c r="DA113" s="6">
        <v>1</v>
      </c>
      <c r="DB113" s="6">
        <v>1</v>
      </c>
      <c r="DC113" s="6">
        <v>1</v>
      </c>
      <c r="DD113" s="6">
        <v>1</v>
      </c>
      <c r="DE113" s="6">
        <v>1</v>
      </c>
      <c r="DF113" s="6">
        <v>1</v>
      </c>
      <c r="DG113" s="6">
        <v>1</v>
      </c>
      <c r="DH113" s="6">
        <v>1</v>
      </c>
      <c r="DI113" s="6">
        <v>1</v>
      </c>
      <c r="DJ113" s="6">
        <v>1</v>
      </c>
      <c r="DK113" s="6">
        <v>1</v>
      </c>
      <c r="DL113" s="6">
        <v>1</v>
      </c>
      <c r="DM113" s="6">
        <v>1</v>
      </c>
      <c r="DN113" s="6">
        <v>1</v>
      </c>
      <c r="DO113" s="6">
        <v>1</v>
      </c>
      <c r="DP113" s="6">
        <v>1</v>
      </c>
      <c r="DQ113" s="6">
        <v>1</v>
      </c>
      <c r="DR113" s="6">
        <v>1</v>
      </c>
      <c r="DS113" s="6">
        <v>1</v>
      </c>
      <c r="DT113" s="6">
        <v>1</v>
      </c>
      <c r="DU113" s="6">
        <v>1</v>
      </c>
      <c r="DV113" s="6">
        <v>1</v>
      </c>
      <c r="DW113" s="6">
        <v>1</v>
      </c>
      <c r="DX113" s="6">
        <v>1</v>
      </c>
      <c r="DY113" s="6">
        <v>1</v>
      </c>
      <c r="DZ113" s="6">
        <v>1</v>
      </c>
      <c r="EA113" s="6">
        <v>1</v>
      </c>
      <c r="EB113" s="6">
        <v>1</v>
      </c>
      <c r="EC113" s="6">
        <v>1</v>
      </c>
      <c r="ED113" s="6">
        <v>1</v>
      </c>
      <c r="EE113" s="6">
        <v>1</v>
      </c>
      <c r="EF113" s="6">
        <v>1</v>
      </c>
      <c r="EG113" s="6">
        <v>1</v>
      </c>
      <c r="EH113" s="6">
        <v>1</v>
      </c>
      <c r="EI113" s="6">
        <v>1</v>
      </c>
      <c r="EJ113" s="6">
        <v>1</v>
      </c>
      <c r="EK113" s="6">
        <v>1</v>
      </c>
      <c r="EL113" s="6">
        <v>1</v>
      </c>
      <c r="EM113" s="6">
        <v>1</v>
      </c>
      <c r="EN113" s="6">
        <v>1</v>
      </c>
      <c r="EO113" s="6">
        <v>1</v>
      </c>
      <c r="EP113" s="6">
        <v>1</v>
      </c>
      <c r="EQ113" s="6">
        <v>1</v>
      </c>
      <c r="ER113" s="6">
        <v>1</v>
      </c>
      <c r="ES113" s="6">
        <v>1</v>
      </c>
      <c r="ET113" s="6">
        <v>1</v>
      </c>
      <c r="EU113" s="6">
        <v>1</v>
      </c>
      <c r="EV113" s="6">
        <v>1</v>
      </c>
      <c r="EW113" s="6">
        <v>1</v>
      </c>
      <c r="EX113" s="6">
        <v>1</v>
      </c>
      <c r="EY113" s="6">
        <v>1</v>
      </c>
      <c r="EZ113" s="6">
        <v>1</v>
      </c>
      <c r="FA113" s="6">
        <v>1</v>
      </c>
      <c r="FB113" s="6">
        <v>1</v>
      </c>
      <c r="FC113" s="6">
        <v>1</v>
      </c>
      <c r="FD113" s="6">
        <v>1</v>
      </c>
      <c r="FE113" s="6">
        <v>1</v>
      </c>
      <c r="FF113" s="6">
        <v>1</v>
      </c>
    </row>
    <row r="114" spans="1:162" ht="15" customHeight="1">
      <c r="A114" s="25" t="s">
        <v>227</v>
      </c>
      <c r="B114" s="25"/>
      <c r="C114" s="16">
        <v>5</v>
      </c>
      <c r="D114" s="23" t="s">
        <v>16</v>
      </c>
      <c r="E114" s="16">
        <v>8</v>
      </c>
      <c r="F114" s="16" t="s">
        <v>17</v>
      </c>
      <c r="G114" s="17">
        <v>6</v>
      </c>
      <c r="H114" s="17" t="s">
        <v>20</v>
      </c>
      <c r="K114" s="16">
        <v>1653</v>
      </c>
      <c r="L114" s="16" t="s">
        <v>226</v>
      </c>
      <c r="N114" s="12" t="s">
        <v>369</v>
      </c>
      <c r="O114" s="12">
        <v>1100</v>
      </c>
      <c r="Q114" s="12" t="s">
        <v>337</v>
      </c>
      <c r="R114" s="10">
        <v>150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>
        <v>1</v>
      </c>
      <c r="AE114" s="6">
        <v>1</v>
      </c>
      <c r="AF114" s="6">
        <v>1</v>
      </c>
      <c r="AG114" s="6">
        <v>1</v>
      </c>
      <c r="AH114" s="6">
        <v>1</v>
      </c>
      <c r="AI114" s="6">
        <v>1</v>
      </c>
      <c r="AJ114" s="6">
        <v>1</v>
      </c>
      <c r="AK114" s="6">
        <v>1</v>
      </c>
      <c r="AL114" s="6">
        <v>1</v>
      </c>
      <c r="AM114" s="6">
        <v>1</v>
      </c>
      <c r="AN114" s="6">
        <v>1</v>
      </c>
      <c r="AO114" s="6">
        <v>1</v>
      </c>
      <c r="AP114" s="6">
        <v>1</v>
      </c>
      <c r="AQ114" s="6">
        <v>1</v>
      </c>
      <c r="AR114" s="6">
        <v>1</v>
      </c>
      <c r="AS114" s="6">
        <v>1</v>
      </c>
      <c r="AT114" s="6">
        <v>1</v>
      </c>
      <c r="AU114" s="6">
        <v>1</v>
      </c>
      <c r="AV114" s="6">
        <v>1</v>
      </c>
      <c r="AW114" s="6">
        <v>1</v>
      </c>
      <c r="AX114" s="6">
        <v>1</v>
      </c>
      <c r="AY114" s="6">
        <v>1</v>
      </c>
      <c r="AZ114" s="6">
        <v>1</v>
      </c>
      <c r="BA114" s="6">
        <v>1</v>
      </c>
      <c r="BB114" s="6">
        <v>1</v>
      </c>
      <c r="BC114" s="6">
        <v>1</v>
      </c>
      <c r="BD114" s="6">
        <v>1</v>
      </c>
      <c r="BE114" s="6">
        <v>1</v>
      </c>
      <c r="BF114" s="6">
        <v>1</v>
      </c>
      <c r="BG114" s="6">
        <v>1</v>
      </c>
      <c r="BH114" s="6">
        <v>1</v>
      </c>
      <c r="BI114" s="6">
        <v>1</v>
      </c>
      <c r="BJ114" s="6">
        <v>1</v>
      </c>
      <c r="BK114" s="6">
        <v>1</v>
      </c>
      <c r="BL114" s="6">
        <v>1</v>
      </c>
      <c r="BM114" s="6">
        <v>1</v>
      </c>
      <c r="BN114" s="6">
        <v>1</v>
      </c>
      <c r="BO114" s="6">
        <v>1</v>
      </c>
      <c r="BP114" s="6">
        <v>1</v>
      </c>
      <c r="BQ114" s="6">
        <v>1</v>
      </c>
      <c r="BR114" s="6">
        <v>1</v>
      </c>
      <c r="BS114" s="6">
        <v>1</v>
      </c>
      <c r="BT114" s="6">
        <v>1</v>
      </c>
      <c r="BU114" s="6">
        <v>1</v>
      </c>
      <c r="BV114" s="6">
        <v>1</v>
      </c>
      <c r="BW114" s="6">
        <v>1</v>
      </c>
      <c r="BX114" s="6">
        <v>1</v>
      </c>
      <c r="BY114" s="6">
        <v>1</v>
      </c>
      <c r="BZ114" s="6">
        <v>1</v>
      </c>
      <c r="CA114" s="6">
        <v>1</v>
      </c>
      <c r="CB114" s="6">
        <v>1</v>
      </c>
      <c r="CC114" s="6">
        <v>1</v>
      </c>
      <c r="CD114" s="6">
        <v>1</v>
      </c>
      <c r="CE114" s="6">
        <v>1</v>
      </c>
      <c r="CF114" s="6">
        <v>1</v>
      </c>
      <c r="CG114" s="6">
        <v>1</v>
      </c>
      <c r="CH114" s="6">
        <v>1</v>
      </c>
      <c r="CI114" s="6">
        <v>1</v>
      </c>
      <c r="CJ114" s="6">
        <v>1</v>
      </c>
      <c r="CK114" s="6">
        <v>1</v>
      </c>
      <c r="CL114" s="6">
        <v>1</v>
      </c>
      <c r="CM114" s="6">
        <v>1</v>
      </c>
      <c r="CN114" s="6">
        <v>1</v>
      </c>
      <c r="CO114" s="6">
        <v>1</v>
      </c>
      <c r="CP114" s="6">
        <v>1</v>
      </c>
      <c r="CQ114" s="6">
        <v>1</v>
      </c>
      <c r="CR114" s="6">
        <v>1</v>
      </c>
      <c r="CS114" s="6">
        <v>1</v>
      </c>
      <c r="CT114" s="6">
        <v>1</v>
      </c>
      <c r="CU114" s="6">
        <v>1</v>
      </c>
      <c r="CV114" s="6">
        <v>1</v>
      </c>
      <c r="CW114" s="6">
        <v>1</v>
      </c>
      <c r="CX114" s="6">
        <v>1</v>
      </c>
      <c r="CY114" s="6">
        <v>1</v>
      </c>
      <c r="CZ114" s="6">
        <v>1</v>
      </c>
      <c r="DA114" s="6">
        <v>1</v>
      </c>
      <c r="DB114" s="6">
        <v>1</v>
      </c>
      <c r="DC114" s="6">
        <v>1</v>
      </c>
      <c r="DD114" s="6">
        <v>1</v>
      </c>
      <c r="DE114" s="6">
        <v>1</v>
      </c>
      <c r="DF114" s="6">
        <v>1</v>
      </c>
      <c r="DG114" s="6">
        <v>1</v>
      </c>
      <c r="DH114" s="6">
        <v>1</v>
      </c>
      <c r="DI114" s="6">
        <v>1</v>
      </c>
      <c r="DJ114" s="6">
        <v>1</v>
      </c>
      <c r="DK114" s="6">
        <v>1</v>
      </c>
      <c r="DL114" s="6">
        <v>1</v>
      </c>
      <c r="DM114" s="6">
        <v>1</v>
      </c>
      <c r="DN114" s="6">
        <v>1</v>
      </c>
      <c r="DO114" s="6">
        <v>1</v>
      </c>
      <c r="DP114" s="6">
        <v>1</v>
      </c>
      <c r="DQ114" s="6">
        <v>1</v>
      </c>
      <c r="DR114" s="6">
        <v>1</v>
      </c>
      <c r="DS114" s="6">
        <v>1</v>
      </c>
      <c r="DT114" s="6">
        <v>1</v>
      </c>
      <c r="DU114" s="6">
        <v>1</v>
      </c>
      <c r="DV114" s="6">
        <v>1</v>
      </c>
      <c r="DW114" s="6">
        <v>1</v>
      </c>
      <c r="DX114" s="6">
        <v>1</v>
      </c>
      <c r="DY114" s="6">
        <v>1</v>
      </c>
      <c r="DZ114" s="6">
        <v>1</v>
      </c>
      <c r="EA114" s="6">
        <v>1</v>
      </c>
      <c r="EB114" s="6">
        <v>1</v>
      </c>
      <c r="EC114" s="6">
        <v>1</v>
      </c>
      <c r="ED114" s="6">
        <v>1</v>
      </c>
      <c r="EE114" s="6">
        <v>1</v>
      </c>
      <c r="EF114" s="6">
        <v>1</v>
      </c>
      <c r="EG114" s="6">
        <v>1</v>
      </c>
      <c r="EH114" s="6">
        <v>1</v>
      </c>
      <c r="EI114" s="6">
        <v>1</v>
      </c>
      <c r="EJ114" s="6">
        <v>1</v>
      </c>
      <c r="EK114" s="6">
        <v>1</v>
      </c>
      <c r="EL114" s="6">
        <v>1</v>
      </c>
      <c r="EM114" s="6">
        <v>1</v>
      </c>
      <c r="EN114" s="6">
        <v>1</v>
      </c>
      <c r="EO114" s="6">
        <v>1</v>
      </c>
      <c r="EP114" s="6">
        <v>1</v>
      </c>
      <c r="EQ114" s="6">
        <v>1</v>
      </c>
      <c r="ER114" s="6">
        <v>1</v>
      </c>
      <c r="ES114" s="6">
        <v>1</v>
      </c>
      <c r="ET114" s="6">
        <v>1</v>
      </c>
      <c r="EU114" s="6">
        <v>1</v>
      </c>
      <c r="EV114" s="6">
        <v>1</v>
      </c>
      <c r="EW114" s="6">
        <v>1</v>
      </c>
      <c r="EX114" s="6">
        <v>1</v>
      </c>
      <c r="EY114" s="6">
        <v>1</v>
      </c>
      <c r="EZ114" s="6">
        <v>1</v>
      </c>
      <c r="FA114" s="6">
        <v>1</v>
      </c>
      <c r="FB114" s="6">
        <v>1</v>
      </c>
      <c r="FC114" s="6">
        <v>1</v>
      </c>
      <c r="FD114" s="6">
        <v>1</v>
      </c>
      <c r="FE114" s="6">
        <v>1</v>
      </c>
      <c r="FF114" s="6">
        <v>1</v>
      </c>
    </row>
    <row r="115" spans="1:162" ht="15" customHeight="1">
      <c r="A115" s="25" t="s">
        <v>229</v>
      </c>
      <c r="B115" s="25"/>
      <c r="C115" s="16">
        <v>5</v>
      </c>
      <c r="D115" s="23" t="s">
        <v>16</v>
      </c>
      <c r="E115" s="16">
        <v>8</v>
      </c>
      <c r="F115" s="16" t="s">
        <v>17</v>
      </c>
      <c r="G115" s="17">
        <v>6</v>
      </c>
      <c r="H115" s="17" t="s">
        <v>20</v>
      </c>
      <c r="K115" s="16">
        <v>1686</v>
      </c>
      <c r="L115" s="16" t="s">
        <v>228</v>
      </c>
      <c r="N115" s="12" t="s">
        <v>369</v>
      </c>
      <c r="O115" s="12" t="s">
        <v>312</v>
      </c>
      <c r="Q115" s="12" t="s">
        <v>333</v>
      </c>
      <c r="R115" s="10">
        <v>200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>
        <v>1</v>
      </c>
      <c r="AE115" s="6">
        <v>1</v>
      </c>
      <c r="AF115" s="6">
        <v>1</v>
      </c>
      <c r="AG115" s="6">
        <v>1</v>
      </c>
      <c r="AH115" s="6">
        <v>1</v>
      </c>
      <c r="AI115" s="6">
        <v>1</v>
      </c>
      <c r="AJ115" s="6">
        <v>1</v>
      </c>
      <c r="AK115" s="6">
        <v>1</v>
      </c>
      <c r="AL115" s="6">
        <v>1</v>
      </c>
      <c r="AM115" s="6">
        <v>1</v>
      </c>
      <c r="AN115" s="6">
        <v>1</v>
      </c>
      <c r="AO115" s="6">
        <v>1</v>
      </c>
      <c r="AP115" s="6">
        <v>1</v>
      </c>
      <c r="AQ115" s="6">
        <v>1</v>
      </c>
      <c r="AR115" s="6">
        <v>1</v>
      </c>
      <c r="AS115" s="6">
        <v>1</v>
      </c>
      <c r="AT115" s="6">
        <v>1</v>
      </c>
      <c r="AU115" s="6">
        <v>1</v>
      </c>
      <c r="AV115" s="6">
        <v>1</v>
      </c>
      <c r="AW115" s="6">
        <v>1</v>
      </c>
      <c r="AX115" s="6">
        <v>1</v>
      </c>
      <c r="AY115" s="6">
        <v>1</v>
      </c>
      <c r="AZ115" s="6">
        <v>1</v>
      </c>
      <c r="BA115" s="6">
        <v>1</v>
      </c>
      <c r="BB115" s="6">
        <v>1</v>
      </c>
      <c r="BC115" s="6">
        <v>1</v>
      </c>
      <c r="BD115" s="6">
        <v>1</v>
      </c>
      <c r="BE115" s="6">
        <v>1</v>
      </c>
      <c r="BF115" s="6">
        <v>1</v>
      </c>
      <c r="BG115" s="6">
        <v>1</v>
      </c>
      <c r="BH115" s="6">
        <v>1</v>
      </c>
      <c r="BI115" s="6">
        <v>1</v>
      </c>
      <c r="BJ115" s="6">
        <v>1</v>
      </c>
      <c r="BK115" s="6">
        <v>1</v>
      </c>
      <c r="BL115" s="6">
        <v>1</v>
      </c>
      <c r="BM115" s="6">
        <v>1</v>
      </c>
      <c r="BN115" s="6">
        <v>1</v>
      </c>
      <c r="BO115" s="6">
        <v>1</v>
      </c>
      <c r="BP115" s="6">
        <v>1</v>
      </c>
      <c r="BQ115" s="6">
        <v>1</v>
      </c>
      <c r="BR115" s="6">
        <v>1</v>
      </c>
      <c r="BS115" s="6">
        <v>1</v>
      </c>
      <c r="BT115" s="6">
        <v>1</v>
      </c>
      <c r="BU115" s="6">
        <v>1</v>
      </c>
      <c r="BV115" s="6">
        <v>1</v>
      </c>
      <c r="BW115" s="6">
        <v>1</v>
      </c>
      <c r="BX115" s="6">
        <v>1</v>
      </c>
      <c r="BY115" s="6">
        <v>1</v>
      </c>
      <c r="BZ115" s="6">
        <v>1</v>
      </c>
      <c r="CA115" s="6">
        <v>1</v>
      </c>
      <c r="CB115" s="6">
        <v>1</v>
      </c>
      <c r="CC115" s="6">
        <v>1</v>
      </c>
      <c r="CD115" s="6">
        <v>1</v>
      </c>
      <c r="CE115" s="6">
        <v>1</v>
      </c>
      <c r="CF115" s="6">
        <v>1</v>
      </c>
      <c r="CG115" s="6">
        <v>1</v>
      </c>
      <c r="CH115" s="6">
        <v>1</v>
      </c>
      <c r="CI115" s="6">
        <v>1</v>
      </c>
      <c r="CJ115" s="6">
        <v>1</v>
      </c>
      <c r="CK115" s="6">
        <v>1</v>
      </c>
      <c r="CL115" s="6">
        <v>1</v>
      </c>
      <c r="CM115" s="6">
        <v>1</v>
      </c>
      <c r="CN115" s="6">
        <v>1</v>
      </c>
      <c r="CO115" s="6">
        <v>1</v>
      </c>
      <c r="CP115" s="6">
        <v>1</v>
      </c>
      <c r="CQ115" s="6">
        <v>1</v>
      </c>
      <c r="CR115" s="6">
        <v>1</v>
      </c>
      <c r="CS115" s="6">
        <v>1</v>
      </c>
      <c r="CT115" s="6">
        <v>1</v>
      </c>
      <c r="CU115" s="6">
        <v>1</v>
      </c>
      <c r="CV115" s="6">
        <v>1</v>
      </c>
      <c r="CW115" s="6">
        <v>1</v>
      </c>
      <c r="CX115" s="6">
        <v>1</v>
      </c>
      <c r="CY115" s="6">
        <v>1</v>
      </c>
      <c r="CZ115" s="6">
        <v>1</v>
      </c>
      <c r="DA115" s="6">
        <v>1</v>
      </c>
      <c r="DB115" s="6">
        <v>1</v>
      </c>
      <c r="DC115" s="6">
        <v>1</v>
      </c>
      <c r="DD115" s="6">
        <v>1</v>
      </c>
      <c r="DE115" s="6">
        <v>1</v>
      </c>
      <c r="DF115" s="6">
        <v>1</v>
      </c>
      <c r="DG115" s="6">
        <v>1</v>
      </c>
      <c r="DH115" s="6">
        <v>1</v>
      </c>
      <c r="DI115" s="6">
        <v>1</v>
      </c>
      <c r="DJ115" s="6">
        <v>1</v>
      </c>
      <c r="DK115" s="6">
        <v>1</v>
      </c>
      <c r="DL115" s="6">
        <v>1</v>
      </c>
      <c r="DM115" s="6">
        <v>1</v>
      </c>
      <c r="DN115" s="6">
        <v>1</v>
      </c>
      <c r="DO115" s="6">
        <v>1</v>
      </c>
      <c r="DP115" s="6">
        <v>1</v>
      </c>
      <c r="DQ115" s="6">
        <v>1</v>
      </c>
      <c r="DR115" s="6">
        <v>1</v>
      </c>
      <c r="DS115" s="6">
        <v>1</v>
      </c>
      <c r="DT115" s="6">
        <v>1</v>
      </c>
      <c r="DU115" s="6">
        <v>1</v>
      </c>
      <c r="DV115" s="6">
        <v>1</v>
      </c>
      <c r="DW115" s="6">
        <v>1</v>
      </c>
      <c r="DX115" s="6">
        <v>1</v>
      </c>
      <c r="DY115" s="6">
        <v>1</v>
      </c>
      <c r="DZ115" s="6">
        <v>1</v>
      </c>
      <c r="EA115" s="6">
        <v>1</v>
      </c>
      <c r="EB115" s="6">
        <v>1</v>
      </c>
      <c r="EC115" s="6">
        <v>1</v>
      </c>
      <c r="ED115" s="6">
        <v>1</v>
      </c>
      <c r="EE115" s="6">
        <v>1</v>
      </c>
      <c r="EF115" s="6">
        <v>1</v>
      </c>
      <c r="EG115" s="6">
        <v>1</v>
      </c>
      <c r="EH115" s="6">
        <v>1</v>
      </c>
      <c r="EI115" s="6">
        <v>1</v>
      </c>
      <c r="EJ115" s="6">
        <v>1</v>
      </c>
      <c r="EK115" s="6">
        <v>1</v>
      </c>
      <c r="EL115" s="6">
        <v>1</v>
      </c>
      <c r="EM115" s="6">
        <v>1</v>
      </c>
      <c r="EN115" s="6">
        <v>1</v>
      </c>
      <c r="EO115" s="6">
        <v>1</v>
      </c>
      <c r="EP115" s="6">
        <v>1</v>
      </c>
      <c r="EQ115" s="6">
        <v>1</v>
      </c>
      <c r="ER115" s="6">
        <v>1</v>
      </c>
      <c r="ES115" s="6">
        <v>1</v>
      </c>
      <c r="ET115" s="6">
        <v>1</v>
      </c>
      <c r="EU115" s="6">
        <v>1</v>
      </c>
      <c r="EV115" s="6">
        <v>1</v>
      </c>
      <c r="EW115" s="6">
        <v>1</v>
      </c>
      <c r="EX115" s="6">
        <v>1</v>
      </c>
      <c r="EY115" s="6">
        <v>1</v>
      </c>
      <c r="EZ115" s="6">
        <v>1</v>
      </c>
      <c r="FA115" s="6">
        <v>1</v>
      </c>
      <c r="FB115" s="6">
        <v>1</v>
      </c>
      <c r="FC115" s="6">
        <v>1</v>
      </c>
      <c r="FD115" s="6">
        <v>1</v>
      </c>
      <c r="FE115" s="6">
        <v>1</v>
      </c>
      <c r="FF115" s="6">
        <v>1</v>
      </c>
    </row>
    <row r="116" spans="1:162" ht="15" customHeight="1">
      <c r="A116" s="25" t="s">
        <v>231</v>
      </c>
      <c r="B116" s="11"/>
      <c r="C116" s="16">
        <v>5</v>
      </c>
      <c r="D116" s="16" t="s">
        <v>16</v>
      </c>
      <c r="E116" s="16">
        <v>8</v>
      </c>
      <c r="F116" s="16" t="s">
        <v>17</v>
      </c>
      <c r="G116" s="17">
        <v>63</v>
      </c>
      <c r="H116" s="17" t="s">
        <v>21</v>
      </c>
      <c r="K116" s="16">
        <v>1693</v>
      </c>
      <c r="L116" s="16" t="s">
        <v>230</v>
      </c>
      <c r="N116" s="12" t="s">
        <v>369</v>
      </c>
      <c r="O116" s="12">
        <v>1200</v>
      </c>
      <c r="Q116" s="12" t="s">
        <v>333</v>
      </c>
      <c r="R116" s="10">
        <v>250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>
        <v>1</v>
      </c>
      <c r="AE116" s="6">
        <v>1</v>
      </c>
      <c r="AF116" s="6">
        <v>1</v>
      </c>
      <c r="AG116" s="6">
        <v>1</v>
      </c>
      <c r="AH116" s="6">
        <v>1</v>
      </c>
      <c r="AI116" s="6">
        <v>1</v>
      </c>
      <c r="AJ116" s="6">
        <v>1</v>
      </c>
      <c r="AK116" s="6">
        <v>1</v>
      </c>
      <c r="AL116" s="6">
        <v>1</v>
      </c>
      <c r="AM116" s="6">
        <v>1</v>
      </c>
      <c r="AN116" s="6">
        <v>1</v>
      </c>
      <c r="AO116" s="6">
        <v>1</v>
      </c>
      <c r="AP116" s="6">
        <v>1</v>
      </c>
      <c r="AQ116" s="6">
        <v>1</v>
      </c>
      <c r="AR116" s="6">
        <v>1</v>
      </c>
      <c r="AS116" s="6">
        <v>1</v>
      </c>
      <c r="AT116" s="6">
        <v>1</v>
      </c>
      <c r="AU116" s="6">
        <v>1</v>
      </c>
      <c r="AV116" s="6">
        <v>1</v>
      </c>
      <c r="AW116" s="6">
        <v>1</v>
      </c>
      <c r="AX116" s="6">
        <v>1</v>
      </c>
      <c r="AY116" s="6">
        <v>1</v>
      </c>
      <c r="AZ116" s="6">
        <v>1</v>
      </c>
      <c r="BA116" s="6">
        <v>1</v>
      </c>
      <c r="BB116" s="6">
        <v>1</v>
      </c>
      <c r="BC116" s="6">
        <v>1</v>
      </c>
      <c r="BD116" s="6">
        <v>1</v>
      </c>
      <c r="BE116" s="6">
        <v>1</v>
      </c>
      <c r="BF116" s="6">
        <v>1</v>
      </c>
      <c r="BG116" s="6">
        <v>1</v>
      </c>
      <c r="BH116" s="6">
        <v>1</v>
      </c>
      <c r="BI116" s="6">
        <v>1</v>
      </c>
      <c r="BJ116" s="6">
        <v>1</v>
      </c>
      <c r="BK116" s="6">
        <v>1</v>
      </c>
      <c r="BL116" s="6">
        <v>1</v>
      </c>
      <c r="BM116" s="6">
        <v>1</v>
      </c>
      <c r="BN116" s="6">
        <v>1</v>
      </c>
      <c r="BO116" s="6">
        <v>1</v>
      </c>
      <c r="BP116" s="6">
        <v>1</v>
      </c>
      <c r="BQ116" s="6">
        <v>1</v>
      </c>
      <c r="BR116" s="6">
        <v>1</v>
      </c>
      <c r="BS116" s="6">
        <v>1</v>
      </c>
      <c r="BT116" s="6">
        <v>1</v>
      </c>
      <c r="BU116" s="6">
        <v>1</v>
      </c>
      <c r="BV116" s="6">
        <v>1</v>
      </c>
      <c r="BW116" s="6">
        <v>1</v>
      </c>
      <c r="BX116" s="6">
        <v>1</v>
      </c>
      <c r="BY116" s="6">
        <v>1</v>
      </c>
      <c r="BZ116" s="6">
        <v>1</v>
      </c>
      <c r="CA116" s="6">
        <v>1</v>
      </c>
      <c r="CB116" s="6">
        <v>1</v>
      </c>
      <c r="CC116" s="6">
        <v>1</v>
      </c>
      <c r="CD116" s="6">
        <v>1</v>
      </c>
      <c r="CE116" s="6">
        <v>1</v>
      </c>
      <c r="CF116" s="6">
        <v>1</v>
      </c>
      <c r="CG116" s="6">
        <v>1</v>
      </c>
      <c r="CH116" s="6">
        <v>1</v>
      </c>
      <c r="CI116" s="6">
        <v>1</v>
      </c>
      <c r="CJ116" s="6">
        <v>1</v>
      </c>
      <c r="CK116" s="6">
        <v>1</v>
      </c>
      <c r="CL116" s="6">
        <v>1</v>
      </c>
      <c r="CM116" s="6">
        <v>1</v>
      </c>
      <c r="CN116" s="6">
        <v>1</v>
      </c>
      <c r="CO116" s="6">
        <v>1</v>
      </c>
      <c r="CP116" s="6">
        <v>1</v>
      </c>
      <c r="CQ116" s="6">
        <v>1</v>
      </c>
      <c r="CR116" s="6">
        <v>1</v>
      </c>
      <c r="CS116" s="6">
        <v>1</v>
      </c>
      <c r="CT116" s="6">
        <v>1</v>
      </c>
      <c r="CU116" s="6">
        <v>1</v>
      </c>
      <c r="CV116" s="6">
        <v>1</v>
      </c>
      <c r="CW116" s="6">
        <v>1</v>
      </c>
      <c r="CX116" s="6">
        <v>1</v>
      </c>
      <c r="CY116" s="6">
        <v>1</v>
      </c>
      <c r="CZ116" s="6">
        <v>1</v>
      </c>
      <c r="DA116" s="6">
        <v>1</v>
      </c>
      <c r="DB116" s="6">
        <v>1</v>
      </c>
      <c r="DC116" s="6">
        <v>1</v>
      </c>
      <c r="DD116" s="6">
        <v>1</v>
      </c>
      <c r="DE116" s="6">
        <v>1</v>
      </c>
      <c r="DF116" s="6">
        <v>1</v>
      </c>
      <c r="DG116" s="6">
        <v>1</v>
      </c>
      <c r="DH116" s="6">
        <v>1</v>
      </c>
      <c r="DI116" s="6">
        <v>1</v>
      </c>
      <c r="DJ116" s="6">
        <v>1</v>
      </c>
      <c r="DK116" s="6">
        <v>1</v>
      </c>
      <c r="DL116" s="6">
        <v>1</v>
      </c>
      <c r="DM116" s="6">
        <v>1</v>
      </c>
      <c r="DN116" s="6">
        <v>1</v>
      </c>
      <c r="DO116" s="6">
        <v>1</v>
      </c>
      <c r="DP116" s="6">
        <v>1</v>
      </c>
      <c r="DQ116" s="6">
        <v>1</v>
      </c>
      <c r="DR116" s="6">
        <v>1</v>
      </c>
      <c r="DS116" s="6">
        <v>1</v>
      </c>
      <c r="DT116" s="6">
        <v>1</v>
      </c>
      <c r="DU116" s="6">
        <v>1</v>
      </c>
      <c r="DV116" s="6">
        <v>1</v>
      </c>
      <c r="DW116" s="6">
        <v>1</v>
      </c>
      <c r="DX116" s="6">
        <v>1</v>
      </c>
      <c r="DY116" s="6">
        <v>1</v>
      </c>
      <c r="DZ116" s="6">
        <v>1</v>
      </c>
      <c r="EA116" s="6">
        <v>1</v>
      </c>
      <c r="EB116" s="6">
        <v>1</v>
      </c>
      <c r="EC116" s="6">
        <v>1</v>
      </c>
      <c r="ED116" s="6">
        <v>1</v>
      </c>
      <c r="EE116" s="6">
        <v>1</v>
      </c>
      <c r="EF116" s="6">
        <v>1</v>
      </c>
      <c r="EG116" s="6">
        <v>1</v>
      </c>
      <c r="EH116" s="6">
        <v>1</v>
      </c>
      <c r="EI116" s="6">
        <v>1</v>
      </c>
      <c r="EJ116" s="6">
        <v>1</v>
      </c>
      <c r="EK116" s="6">
        <v>1</v>
      </c>
      <c r="EL116" s="6">
        <v>1</v>
      </c>
      <c r="EM116" s="6">
        <v>1</v>
      </c>
      <c r="EN116" s="6">
        <v>1</v>
      </c>
      <c r="EO116" s="6">
        <v>1</v>
      </c>
      <c r="EP116" s="6">
        <v>1</v>
      </c>
      <c r="EQ116" s="6">
        <v>1</v>
      </c>
      <c r="ER116" s="6">
        <v>1</v>
      </c>
      <c r="ES116" s="6">
        <v>1</v>
      </c>
      <c r="ET116" s="6">
        <v>1</v>
      </c>
      <c r="EU116" s="6">
        <v>1</v>
      </c>
      <c r="EV116" s="6">
        <v>1</v>
      </c>
      <c r="EW116" s="6">
        <v>1</v>
      </c>
      <c r="EX116" s="6">
        <v>1</v>
      </c>
      <c r="EY116" s="6">
        <v>1</v>
      </c>
      <c r="EZ116" s="6">
        <v>1</v>
      </c>
      <c r="FA116" s="6">
        <v>1</v>
      </c>
      <c r="FB116" s="6">
        <v>1</v>
      </c>
      <c r="FC116" s="6">
        <v>1</v>
      </c>
      <c r="FD116" s="6">
        <v>1</v>
      </c>
      <c r="FE116" s="6">
        <v>1</v>
      </c>
      <c r="FF116" s="6">
        <v>1</v>
      </c>
    </row>
    <row r="117" spans="1:162" ht="15" customHeight="1">
      <c r="A117" s="25" t="s">
        <v>233</v>
      </c>
      <c r="B117" s="11"/>
      <c r="C117" s="16">
        <v>5</v>
      </c>
      <c r="D117" s="16" t="s">
        <v>16</v>
      </c>
      <c r="E117" s="16">
        <v>8</v>
      </c>
      <c r="F117" s="16" t="s">
        <v>17</v>
      </c>
      <c r="G117" s="17">
        <v>60</v>
      </c>
      <c r="H117" s="17" t="s">
        <v>19</v>
      </c>
      <c r="K117" s="16">
        <v>1705</v>
      </c>
      <c r="L117" s="16" t="s">
        <v>232</v>
      </c>
      <c r="N117" s="12" t="s">
        <v>369</v>
      </c>
      <c r="O117" s="12">
        <v>1100</v>
      </c>
      <c r="Q117" s="12" t="s">
        <v>333</v>
      </c>
      <c r="R117" s="10">
        <v>250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>
        <v>1</v>
      </c>
      <c r="AE117" s="6">
        <v>1</v>
      </c>
      <c r="AF117" s="6">
        <v>1</v>
      </c>
      <c r="AG117" s="6">
        <v>1</v>
      </c>
      <c r="AH117" s="6">
        <v>1</v>
      </c>
      <c r="AI117" s="6">
        <v>1</v>
      </c>
      <c r="AJ117" s="6">
        <v>1</v>
      </c>
      <c r="AK117" s="6">
        <v>1</v>
      </c>
      <c r="AL117" s="6">
        <v>1</v>
      </c>
      <c r="AM117" s="6">
        <v>1</v>
      </c>
      <c r="AN117" s="6">
        <v>1</v>
      </c>
      <c r="AO117" s="6">
        <v>1</v>
      </c>
      <c r="AP117" s="6">
        <v>1</v>
      </c>
      <c r="AQ117" s="6">
        <v>1</v>
      </c>
      <c r="AR117" s="6">
        <v>1</v>
      </c>
      <c r="AS117" s="6">
        <v>1</v>
      </c>
      <c r="AT117" s="6">
        <v>1</v>
      </c>
      <c r="AU117" s="6">
        <v>1</v>
      </c>
      <c r="AV117" s="6">
        <v>1</v>
      </c>
      <c r="AW117" s="6">
        <v>1</v>
      </c>
      <c r="AX117" s="6">
        <v>1</v>
      </c>
      <c r="AY117" s="6">
        <v>1</v>
      </c>
      <c r="AZ117" s="6">
        <v>1</v>
      </c>
      <c r="BA117" s="6">
        <v>1</v>
      </c>
      <c r="BB117" s="6">
        <v>1</v>
      </c>
      <c r="BC117" s="6">
        <v>1</v>
      </c>
      <c r="BD117" s="6">
        <v>1</v>
      </c>
      <c r="BE117" s="6">
        <v>1</v>
      </c>
      <c r="BF117" s="6">
        <v>1</v>
      </c>
      <c r="BG117" s="6">
        <v>1</v>
      </c>
      <c r="BH117" s="6">
        <v>1</v>
      </c>
      <c r="BI117" s="6">
        <v>1</v>
      </c>
      <c r="BJ117" s="6">
        <v>1</v>
      </c>
      <c r="BK117" s="6">
        <v>1</v>
      </c>
      <c r="BL117" s="6">
        <v>1</v>
      </c>
      <c r="BM117" s="6">
        <v>1</v>
      </c>
      <c r="BN117" s="6">
        <v>1</v>
      </c>
      <c r="BO117" s="6">
        <v>1</v>
      </c>
      <c r="BP117" s="6">
        <v>1</v>
      </c>
      <c r="BQ117" s="6">
        <v>1</v>
      </c>
      <c r="BR117" s="6">
        <v>1</v>
      </c>
      <c r="BS117" s="6">
        <v>1</v>
      </c>
      <c r="BT117" s="6">
        <v>1</v>
      </c>
      <c r="BU117" s="6">
        <v>1</v>
      </c>
      <c r="BV117" s="6">
        <v>1</v>
      </c>
      <c r="BW117" s="6">
        <v>1</v>
      </c>
      <c r="BX117" s="6">
        <v>1</v>
      </c>
      <c r="BY117" s="6">
        <v>1</v>
      </c>
      <c r="BZ117" s="6">
        <v>1</v>
      </c>
      <c r="CA117" s="6">
        <v>1</v>
      </c>
      <c r="CB117" s="6">
        <v>1</v>
      </c>
      <c r="CC117" s="6">
        <v>1</v>
      </c>
      <c r="CD117" s="6">
        <v>1</v>
      </c>
      <c r="CE117" s="6">
        <v>1</v>
      </c>
      <c r="CF117" s="6">
        <v>1</v>
      </c>
      <c r="CG117" s="6">
        <v>1</v>
      </c>
      <c r="CH117" s="6">
        <v>1</v>
      </c>
      <c r="CI117" s="6">
        <v>1</v>
      </c>
      <c r="CJ117" s="6">
        <v>1</v>
      </c>
      <c r="CK117" s="6">
        <v>1</v>
      </c>
      <c r="CL117" s="6">
        <v>1</v>
      </c>
      <c r="CM117" s="6">
        <v>1</v>
      </c>
      <c r="CN117" s="6">
        <v>1</v>
      </c>
      <c r="CO117" s="6">
        <v>1</v>
      </c>
      <c r="CP117" s="6">
        <v>1</v>
      </c>
      <c r="CQ117" s="6">
        <v>1</v>
      </c>
      <c r="CR117" s="6">
        <v>1</v>
      </c>
      <c r="CS117" s="6">
        <v>1</v>
      </c>
      <c r="CT117" s="6">
        <v>1</v>
      </c>
      <c r="CU117" s="6">
        <v>1</v>
      </c>
      <c r="CV117" s="6">
        <v>1</v>
      </c>
      <c r="CW117" s="6">
        <v>1</v>
      </c>
      <c r="CX117" s="6">
        <v>1</v>
      </c>
      <c r="CY117" s="6">
        <v>1</v>
      </c>
      <c r="CZ117" s="6">
        <v>1</v>
      </c>
      <c r="DA117" s="6">
        <v>1</v>
      </c>
      <c r="DB117" s="6">
        <v>1</v>
      </c>
      <c r="DC117" s="6">
        <v>1</v>
      </c>
      <c r="DD117" s="6">
        <v>1</v>
      </c>
      <c r="DE117" s="6">
        <v>1</v>
      </c>
      <c r="DF117" s="6">
        <v>1</v>
      </c>
      <c r="DG117" s="6">
        <v>1</v>
      </c>
      <c r="DH117" s="6">
        <v>1</v>
      </c>
      <c r="DI117" s="6">
        <v>1</v>
      </c>
      <c r="DJ117" s="6">
        <v>1</v>
      </c>
      <c r="DK117" s="6">
        <v>1</v>
      </c>
      <c r="DL117" s="6">
        <v>1</v>
      </c>
      <c r="DM117" s="6">
        <v>1</v>
      </c>
      <c r="DN117" s="6">
        <v>1</v>
      </c>
      <c r="DO117" s="6">
        <v>1</v>
      </c>
      <c r="DP117" s="6">
        <v>1</v>
      </c>
      <c r="DQ117" s="6">
        <v>1</v>
      </c>
      <c r="DR117" s="6">
        <v>1</v>
      </c>
      <c r="DS117" s="6">
        <v>1</v>
      </c>
      <c r="DT117" s="6">
        <v>1</v>
      </c>
      <c r="DU117" s="6">
        <v>1</v>
      </c>
      <c r="DV117" s="6">
        <v>1</v>
      </c>
      <c r="DW117" s="6">
        <v>1</v>
      </c>
      <c r="DX117" s="6">
        <v>1</v>
      </c>
      <c r="DY117" s="6">
        <v>1</v>
      </c>
      <c r="DZ117" s="6">
        <v>1</v>
      </c>
      <c r="EA117" s="6">
        <v>1</v>
      </c>
      <c r="EB117" s="6">
        <v>1</v>
      </c>
      <c r="EC117" s="6">
        <v>1</v>
      </c>
      <c r="ED117" s="6">
        <v>1</v>
      </c>
      <c r="EE117" s="6">
        <v>1</v>
      </c>
      <c r="EF117" s="6">
        <v>1</v>
      </c>
      <c r="EG117" s="6">
        <v>1</v>
      </c>
      <c r="EH117" s="6">
        <v>1</v>
      </c>
      <c r="EI117" s="6">
        <v>1</v>
      </c>
      <c r="EJ117" s="6">
        <v>1</v>
      </c>
      <c r="EK117" s="6">
        <v>1</v>
      </c>
      <c r="EL117" s="6">
        <v>1</v>
      </c>
      <c r="EM117" s="6">
        <v>1</v>
      </c>
      <c r="EN117" s="6">
        <v>1</v>
      </c>
      <c r="EO117" s="6">
        <v>1</v>
      </c>
      <c r="EP117" s="6">
        <v>1</v>
      </c>
      <c r="EQ117" s="6">
        <v>1</v>
      </c>
      <c r="ER117" s="6">
        <v>1</v>
      </c>
      <c r="ES117" s="6">
        <v>1</v>
      </c>
      <c r="ET117" s="6">
        <v>1</v>
      </c>
      <c r="EU117" s="6">
        <v>1</v>
      </c>
      <c r="EV117" s="6">
        <v>1</v>
      </c>
      <c r="EW117" s="6">
        <v>1</v>
      </c>
      <c r="EX117" s="6">
        <v>1</v>
      </c>
      <c r="EY117" s="6">
        <v>1</v>
      </c>
      <c r="EZ117" s="6">
        <v>1</v>
      </c>
      <c r="FA117" s="6">
        <v>1</v>
      </c>
      <c r="FB117" s="6">
        <v>1</v>
      </c>
      <c r="FC117" s="6">
        <v>1</v>
      </c>
      <c r="FD117" s="6">
        <v>1</v>
      </c>
      <c r="FE117" s="6">
        <v>1</v>
      </c>
      <c r="FF117" s="6">
        <v>1</v>
      </c>
    </row>
    <row r="118" spans="1:162" ht="15" customHeight="1">
      <c r="A118" s="22" t="s">
        <v>235</v>
      </c>
      <c r="B118" s="9" t="s">
        <v>295</v>
      </c>
      <c r="C118" s="16">
        <v>5</v>
      </c>
      <c r="D118" s="16" t="s">
        <v>16</v>
      </c>
      <c r="E118" s="16">
        <v>8</v>
      </c>
      <c r="F118" s="16" t="s">
        <v>17</v>
      </c>
      <c r="G118" s="17">
        <v>67</v>
      </c>
      <c r="H118" s="17" t="s">
        <v>18</v>
      </c>
      <c r="K118" s="16">
        <v>1719</v>
      </c>
      <c r="L118" s="16" t="s">
        <v>234</v>
      </c>
      <c r="N118" s="7" t="s">
        <v>393</v>
      </c>
      <c r="O118" s="7" t="s">
        <v>325</v>
      </c>
      <c r="Q118" s="7" t="s">
        <v>355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0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1</v>
      </c>
      <c r="EN118" s="6">
        <v>1</v>
      </c>
      <c r="EO118" s="6">
        <v>1</v>
      </c>
      <c r="EP118" s="6">
        <v>1</v>
      </c>
      <c r="EQ118" s="6">
        <v>1</v>
      </c>
      <c r="ER118" s="6">
        <v>1</v>
      </c>
      <c r="ES118" s="6">
        <v>1</v>
      </c>
      <c r="ET118" s="6">
        <v>1</v>
      </c>
      <c r="EU118" s="6">
        <v>1</v>
      </c>
      <c r="EV118" s="6">
        <v>1</v>
      </c>
      <c r="EW118" s="6">
        <v>1</v>
      </c>
      <c r="EX118" s="6">
        <v>1</v>
      </c>
      <c r="EY118" s="6">
        <v>1</v>
      </c>
      <c r="EZ118" s="6">
        <v>1</v>
      </c>
      <c r="FA118" s="6">
        <v>1</v>
      </c>
      <c r="FB118" s="6">
        <v>1</v>
      </c>
      <c r="FC118" s="6">
        <v>1</v>
      </c>
      <c r="FD118" s="6">
        <v>1</v>
      </c>
      <c r="FE118" s="6">
        <v>1</v>
      </c>
      <c r="FF118" s="6">
        <v>1</v>
      </c>
    </row>
    <row r="119" spans="1:162" ht="15" customHeight="1">
      <c r="A119" s="25" t="s">
        <v>237</v>
      </c>
      <c r="B119" s="25"/>
      <c r="C119" s="16">
        <v>5</v>
      </c>
      <c r="D119" s="23" t="s">
        <v>16</v>
      </c>
      <c r="E119" s="16">
        <v>8</v>
      </c>
      <c r="F119" s="16" t="s">
        <v>17</v>
      </c>
      <c r="G119" s="17">
        <v>6</v>
      </c>
      <c r="H119" s="17" t="s">
        <v>20</v>
      </c>
      <c r="K119" s="16">
        <v>1759</v>
      </c>
      <c r="L119" s="16" t="s">
        <v>236</v>
      </c>
      <c r="N119" s="12" t="s">
        <v>369</v>
      </c>
      <c r="O119" s="12" t="s">
        <v>312</v>
      </c>
      <c r="Q119" s="12" t="s">
        <v>333</v>
      </c>
      <c r="R119" s="11">
        <v>250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>
        <v>1</v>
      </c>
      <c r="AE119" s="6">
        <v>1</v>
      </c>
      <c r="AF119" s="6">
        <v>1</v>
      </c>
      <c r="AG119" s="6">
        <v>1</v>
      </c>
      <c r="AH119" s="6">
        <v>1</v>
      </c>
      <c r="AI119" s="6">
        <v>1</v>
      </c>
      <c r="AJ119" s="6">
        <v>1</v>
      </c>
      <c r="AK119" s="6">
        <v>1</v>
      </c>
      <c r="AL119" s="6">
        <v>1</v>
      </c>
      <c r="AM119" s="6">
        <v>1</v>
      </c>
      <c r="AN119" s="6">
        <v>1</v>
      </c>
      <c r="AO119" s="6">
        <v>1</v>
      </c>
      <c r="AP119" s="6">
        <v>1</v>
      </c>
      <c r="AQ119" s="6">
        <v>1</v>
      </c>
      <c r="AR119" s="6">
        <v>1</v>
      </c>
      <c r="AS119" s="6">
        <v>1</v>
      </c>
      <c r="AT119" s="6">
        <v>1</v>
      </c>
      <c r="AU119" s="6">
        <v>1</v>
      </c>
      <c r="AV119" s="6">
        <v>1</v>
      </c>
      <c r="AW119" s="6">
        <v>1</v>
      </c>
      <c r="AX119" s="6">
        <v>1</v>
      </c>
      <c r="AY119" s="6">
        <v>1</v>
      </c>
      <c r="AZ119" s="6">
        <v>1</v>
      </c>
      <c r="BA119" s="6">
        <v>1</v>
      </c>
      <c r="BB119" s="6">
        <v>1</v>
      </c>
      <c r="BC119" s="6">
        <v>1</v>
      </c>
      <c r="BD119" s="6">
        <v>1</v>
      </c>
      <c r="BE119" s="6">
        <v>1</v>
      </c>
      <c r="BF119" s="6">
        <v>1</v>
      </c>
      <c r="BG119" s="6">
        <v>1</v>
      </c>
      <c r="BH119" s="6">
        <v>1</v>
      </c>
      <c r="BI119" s="6">
        <v>1</v>
      </c>
      <c r="BJ119" s="6">
        <v>1</v>
      </c>
      <c r="BK119" s="6">
        <v>1</v>
      </c>
      <c r="BL119" s="6">
        <v>1</v>
      </c>
      <c r="BM119" s="6">
        <v>1</v>
      </c>
      <c r="BN119" s="6">
        <v>1</v>
      </c>
      <c r="BO119" s="6">
        <v>1</v>
      </c>
      <c r="BP119" s="6">
        <v>1</v>
      </c>
      <c r="BQ119" s="6">
        <v>1</v>
      </c>
      <c r="BR119" s="6">
        <v>1</v>
      </c>
      <c r="BS119" s="6">
        <v>1</v>
      </c>
      <c r="BT119" s="6">
        <v>1</v>
      </c>
      <c r="BU119" s="6">
        <v>1</v>
      </c>
      <c r="BV119" s="6">
        <v>1</v>
      </c>
      <c r="BW119" s="6">
        <v>1</v>
      </c>
      <c r="BX119" s="6">
        <v>1</v>
      </c>
      <c r="BY119" s="6">
        <v>1</v>
      </c>
      <c r="BZ119" s="6">
        <v>1</v>
      </c>
      <c r="CA119" s="6">
        <v>1</v>
      </c>
      <c r="CB119" s="6">
        <v>1</v>
      </c>
      <c r="CC119" s="6">
        <v>1</v>
      </c>
      <c r="CD119" s="6">
        <v>1</v>
      </c>
      <c r="CE119" s="6">
        <v>1</v>
      </c>
      <c r="CF119" s="6">
        <v>1</v>
      </c>
      <c r="CG119" s="6">
        <v>1</v>
      </c>
      <c r="CH119" s="6">
        <v>1</v>
      </c>
      <c r="CI119" s="6">
        <v>1</v>
      </c>
      <c r="CJ119" s="6">
        <v>1</v>
      </c>
      <c r="CK119" s="6">
        <v>1</v>
      </c>
      <c r="CL119" s="6">
        <v>1</v>
      </c>
      <c r="CM119" s="6">
        <v>1</v>
      </c>
      <c r="CN119" s="6">
        <v>1</v>
      </c>
      <c r="CO119" s="6">
        <v>1</v>
      </c>
      <c r="CP119" s="6">
        <v>1</v>
      </c>
      <c r="CQ119" s="6">
        <v>1</v>
      </c>
      <c r="CR119" s="6">
        <v>1</v>
      </c>
      <c r="CS119" s="6">
        <v>1</v>
      </c>
      <c r="CT119" s="6">
        <v>1</v>
      </c>
      <c r="CU119" s="6">
        <v>1</v>
      </c>
      <c r="CV119" s="6">
        <v>1</v>
      </c>
      <c r="CW119" s="6">
        <v>1</v>
      </c>
      <c r="CX119" s="6">
        <v>1</v>
      </c>
      <c r="CY119" s="6">
        <v>1</v>
      </c>
      <c r="CZ119" s="6">
        <v>1</v>
      </c>
      <c r="DA119" s="6">
        <v>1</v>
      </c>
      <c r="DB119" s="6">
        <v>1</v>
      </c>
      <c r="DC119" s="6">
        <v>1</v>
      </c>
      <c r="DD119" s="6">
        <v>1</v>
      </c>
      <c r="DE119" s="6">
        <v>1</v>
      </c>
      <c r="DF119" s="6">
        <v>1</v>
      </c>
      <c r="DG119" s="6">
        <v>1</v>
      </c>
      <c r="DH119" s="6">
        <v>1</v>
      </c>
      <c r="DI119" s="6">
        <v>1</v>
      </c>
      <c r="DJ119" s="6">
        <v>1</v>
      </c>
      <c r="DK119" s="6">
        <v>1</v>
      </c>
      <c r="DL119" s="6">
        <v>1</v>
      </c>
      <c r="DM119" s="6">
        <v>1</v>
      </c>
      <c r="DN119" s="6">
        <v>1</v>
      </c>
      <c r="DO119" s="6">
        <v>1</v>
      </c>
      <c r="DP119" s="6">
        <v>1</v>
      </c>
      <c r="DQ119" s="6">
        <v>1</v>
      </c>
      <c r="DR119" s="6">
        <v>1</v>
      </c>
      <c r="DS119" s="6">
        <v>1</v>
      </c>
      <c r="DT119" s="6">
        <v>1</v>
      </c>
      <c r="DU119" s="6">
        <v>1</v>
      </c>
      <c r="DV119" s="6">
        <v>1</v>
      </c>
      <c r="DW119" s="6">
        <v>1</v>
      </c>
      <c r="DX119" s="6">
        <v>1</v>
      </c>
      <c r="DY119" s="6">
        <v>1</v>
      </c>
      <c r="DZ119" s="6">
        <v>1</v>
      </c>
      <c r="EA119" s="6">
        <v>1</v>
      </c>
      <c r="EB119" s="6">
        <v>1</v>
      </c>
      <c r="EC119" s="6">
        <v>1</v>
      </c>
      <c r="ED119" s="6">
        <v>1</v>
      </c>
      <c r="EE119" s="6">
        <v>1</v>
      </c>
      <c r="EF119" s="6">
        <v>1</v>
      </c>
      <c r="EG119" s="6">
        <v>1</v>
      </c>
      <c r="EH119" s="6">
        <v>1</v>
      </c>
      <c r="EI119" s="6">
        <v>1</v>
      </c>
      <c r="EJ119" s="6">
        <v>1</v>
      </c>
      <c r="EK119" s="6">
        <v>1</v>
      </c>
      <c r="EL119" s="6">
        <v>1</v>
      </c>
      <c r="EM119" s="6">
        <v>1</v>
      </c>
      <c r="EN119" s="6">
        <v>1</v>
      </c>
      <c r="EO119" s="6">
        <v>1</v>
      </c>
      <c r="EP119" s="6">
        <v>1</v>
      </c>
      <c r="EQ119" s="6">
        <v>1</v>
      </c>
      <c r="ER119" s="6">
        <v>1</v>
      </c>
      <c r="ES119" s="6">
        <v>1</v>
      </c>
      <c r="ET119" s="6">
        <v>1</v>
      </c>
      <c r="EU119" s="6">
        <v>1</v>
      </c>
      <c r="EV119" s="6">
        <v>1</v>
      </c>
      <c r="EW119" s="6">
        <v>1</v>
      </c>
      <c r="EX119" s="6">
        <v>1</v>
      </c>
      <c r="EY119" s="6">
        <v>1</v>
      </c>
      <c r="EZ119" s="6">
        <v>1</v>
      </c>
      <c r="FA119" s="6">
        <v>1</v>
      </c>
      <c r="FB119" s="6">
        <v>1</v>
      </c>
      <c r="FC119" s="6">
        <v>1</v>
      </c>
      <c r="FD119" s="6">
        <v>1</v>
      </c>
      <c r="FE119" s="6">
        <v>1</v>
      </c>
      <c r="FF119" s="6">
        <v>1</v>
      </c>
    </row>
    <row r="120" spans="1:162" ht="15" customHeight="1">
      <c r="A120" s="22" t="s">
        <v>239</v>
      </c>
      <c r="C120" s="16">
        <v>5</v>
      </c>
      <c r="D120" s="16" t="s">
        <v>16</v>
      </c>
      <c r="E120" s="16">
        <v>8</v>
      </c>
      <c r="F120" s="16" t="s">
        <v>17</v>
      </c>
      <c r="G120" s="17">
        <v>67</v>
      </c>
      <c r="H120" s="17" t="s">
        <v>18</v>
      </c>
      <c r="K120" s="16">
        <v>1762</v>
      </c>
      <c r="L120" s="16" t="s">
        <v>238</v>
      </c>
      <c r="N120" s="15"/>
      <c r="O120" s="7" t="s">
        <v>326</v>
      </c>
      <c r="Q120" s="7"/>
      <c r="R120" s="10">
        <v>110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6">
        <v>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0</v>
      </c>
      <c r="EH120" s="6">
        <v>0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0</v>
      </c>
      <c r="ES120" s="6">
        <v>0</v>
      </c>
      <c r="ET120" s="6">
        <v>0</v>
      </c>
      <c r="EU120" s="6">
        <v>0</v>
      </c>
      <c r="EV120" s="6">
        <v>0</v>
      </c>
      <c r="EW120" s="6">
        <v>0</v>
      </c>
      <c r="EX120" s="6">
        <v>0</v>
      </c>
      <c r="EY120" s="6">
        <v>0</v>
      </c>
      <c r="EZ120" s="6">
        <v>0</v>
      </c>
      <c r="FA120" s="6">
        <v>1</v>
      </c>
      <c r="FB120" s="6">
        <v>1</v>
      </c>
      <c r="FC120" s="6">
        <v>1</v>
      </c>
      <c r="FD120" s="6">
        <v>1</v>
      </c>
      <c r="FE120" s="6">
        <v>1</v>
      </c>
      <c r="FF120" s="6">
        <v>1</v>
      </c>
    </row>
    <row r="121" spans="1:162" ht="15" customHeight="1">
      <c r="A121" s="22" t="s">
        <v>241</v>
      </c>
      <c r="B121" s="18"/>
      <c r="C121" s="16">
        <v>5</v>
      </c>
      <c r="D121" s="23" t="s">
        <v>16</v>
      </c>
      <c r="E121" s="16">
        <v>8</v>
      </c>
      <c r="F121" s="16" t="s">
        <v>17</v>
      </c>
      <c r="G121" s="17">
        <v>6</v>
      </c>
      <c r="H121" s="17" t="s">
        <v>20</v>
      </c>
      <c r="K121" s="16">
        <v>1794</v>
      </c>
      <c r="L121" s="16" t="s">
        <v>240</v>
      </c>
      <c r="N121" s="7" t="s">
        <v>369</v>
      </c>
      <c r="O121" s="7" t="s">
        <v>305</v>
      </c>
      <c r="Q121" s="7" t="s">
        <v>337</v>
      </c>
      <c r="R121" s="10">
        <v>125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6">
        <v>1</v>
      </c>
      <c r="AE121" s="6">
        <v>1</v>
      </c>
      <c r="AF121" s="6">
        <v>1</v>
      </c>
      <c r="AG121" s="6">
        <v>1</v>
      </c>
      <c r="AH121" s="6">
        <v>1</v>
      </c>
      <c r="AI121" s="6">
        <v>1</v>
      </c>
      <c r="AJ121" s="6">
        <v>1</v>
      </c>
      <c r="AK121" s="6">
        <v>1</v>
      </c>
      <c r="AL121" s="6">
        <v>1</v>
      </c>
      <c r="AM121" s="6">
        <v>1</v>
      </c>
      <c r="AN121" s="6">
        <v>1</v>
      </c>
      <c r="AO121" s="6">
        <v>1</v>
      </c>
      <c r="AP121" s="6">
        <v>1</v>
      </c>
      <c r="AQ121" s="6">
        <v>1</v>
      </c>
      <c r="AR121" s="6">
        <v>1</v>
      </c>
      <c r="AS121" s="6">
        <v>1</v>
      </c>
      <c r="AT121" s="6">
        <v>1</v>
      </c>
      <c r="AU121" s="6">
        <v>1</v>
      </c>
      <c r="AV121" s="6">
        <v>1</v>
      </c>
      <c r="AW121" s="6">
        <v>1</v>
      </c>
      <c r="AX121" s="6">
        <v>1</v>
      </c>
      <c r="AY121" s="6">
        <v>1</v>
      </c>
      <c r="AZ121" s="6">
        <v>1</v>
      </c>
      <c r="BA121" s="6">
        <v>1</v>
      </c>
      <c r="BB121" s="6">
        <v>1</v>
      </c>
      <c r="BC121" s="6">
        <v>1</v>
      </c>
      <c r="BD121" s="6">
        <v>1</v>
      </c>
      <c r="BE121" s="6">
        <v>1</v>
      </c>
      <c r="BF121" s="6">
        <v>1</v>
      </c>
      <c r="BG121" s="6">
        <v>1</v>
      </c>
      <c r="BH121" s="6">
        <v>1</v>
      </c>
      <c r="BI121" s="6">
        <v>1</v>
      </c>
      <c r="BJ121" s="6">
        <v>1</v>
      </c>
      <c r="BK121" s="6">
        <v>1</v>
      </c>
      <c r="BL121" s="6">
        <v>1</v>
      </c>
      <c r="BM121" s="6">
        <v>1</v>
      </c>
      <c r="BN121" s="6">
        <v>1</v>
      </c>
      <c r="BO121" s="6">
        <v>1</v>
      </c>
      <c r="BP121" s="6">
        <v>1</v>
      </c>
      <c r="BQ121" s="6">
        <v>1</v>
      </c>
      <c r="BR121" s="6">
        <v>1</v>
      </c>
      <c r="BS121" s="6">
        <v>1</v>
      </c>
      <c r="BT121" s="6">
        <v>1</v>
      </c>
      <c r="BU121" s="6">
        <v>1</v>
      </c>
      <c r="BV121" s="6">
        <v>1</v>
      </c>
      <c r="BW121" s="6">
        <v>1</v>
      </c>
      <c r="BX121" s="6">
        <v>1</v>
      </c>
      <c r="BY121" s="6">
        <v>1</v>
      </c>
      <c r="BZ121" s="6">
        <v>1</v>
      </c>
      <c r="CA121" s="6">
        <v>1</v>
      </c>
      <c r="CB121" s="6">
        <v>1</v>
      </c>
      <c r="CC121" s="6">
        <v>1</v>
      </c>
      <c r="CD121" s="6">
        <v>1</v>
      </c>
      <c r="CE121" s="6">
        <v>1</v>
      </c>
      <c r="CF121" s="6">
        <v>1</v>
      </c>
      <c r="CG121" s="6">
        <v>1</v>
      </c>
      <c r="CH121" s="6">
        <v>1</v>
      </c>
      <c r="CI121" s="6">
        <v>1</v>
      </c>
      <c r="CJ121" s="6">
        <v>1</v>
      </c>
      <c r="CK121" s="6">
        <v>1</v>
      </c>
      <c r="CL121" s="6">
        <v>1</v>
      </c>
      <c r="CM121" s="6">
        <v>1</v>
      </c>
      <c r="CN121" s="6">
        <v>1</v>
      </c>
      <c r="CO121" s="6">
        <v>1</v>
      </c>
      <c r="CP121" s="6">
        <v>1</v>
      </c>
      <c r="CQ121" s="6">
        <v>1</v>
      </c>
      <c r="CR121" s="6">
        <v>1</v>
      </c>
      <c r="CS121" s="6">
        <v>1</v>
      </c>
      <c r="CT121" s="6">
        <v>1</v>
      </c>
      <c r="CU121" s="6">
        <v>1</v>
      </c>
      <c r="CV121" s="6">
        <v>1</v>
      </c>
      <c r="CW121" s="6">
        <v>1</v>
      </c>
      <c r="CX121" s="6">
        <v>1</v>
      </c>
      <c r="CY121" s="6">
        <v>1</v>
      </c>
      <c r="CZ121" s="6">
        <v>1</v>
      </c>
      <c r="DA121" s="6">
        <v>1</v>
      </c>
      <c r="DB121" s="6">
        <v>1</v>
      </c>
      <c r="DC121" s="6">
        <v>1</v>
      </c>
      <c r="DD121" s="6">
        <v>1</v>
      </c>
      <c r="DE121" s="6">
        <v>1</v>
      </c>
      <c r="DF121" s="6">
        <v>1</v>
      </c>
      <c r="DG121" s="6">
        <v>1</v>
      </c>
      <c r="DH121" s="6">
        <v>1</v>
      </c>
      <c r="DI121" s="6">
        <v>1</v>
      </c>
      <c r="DJ121" s="6">
        <v>1</v>
      </c>
      <c r="DK121" s="6">
        <v>1</v>
      </c>
      <c r="DL121" s="6">
        <v>1</v>
      </c>
      <c r="DM121" s="6">
        <v>1</v>
      </c>
      <c r="DN121" s="6">
        <v>1</v>
      </c>
      <c r="DO121" s="6">
        <v>1</v>
      </c>
      <c r="DP121" s="6">
        <v>1</v>
      </c>
      <c r="DQ121" s="6">
        <v>1</v>
      </c>
      <c r="DR121" s="6">
        <v>1</v>
      </c>
      <c r="DS121" s="6">
        <v>1</v>
      </c>
      <c r="DT121" s="6">
        <v>1</v>
      </c>
      <c r="DU121" s="6">
        <v>1</v>
      </c>
      <c r="DV121" s="6">
        <v>1</v>
      </c>
      <c r="DW121" s="6">
        <v>1</v>
      </c>
      <c r="DX121" s="6">
        <v>1</v>
      </c>
      <c r="DY121" s="6">
        <v>1</v>
      </c>
      <c r="DZ121" s="6">
        <v>1</v>
      </c>
      <c r="EA121" s="6">
        <v>1</v>
      </c>
      <c r="EB121" s="6">
        <v>1</v>
      </c>
      <c r="EC121" s="6">
        <v>1</v>
      </c>
      <c r="ED121" s="6">
        <v>1</v>
      </c>
      <c r="EE121" s="6">
        <v>1</v>
      </c>
      <c r="EF121" s="6">
        <v>1</v>
      </c>
      <c r="EG121" s="6">
        <v>1</v>
      </c>
      <c r="EH121" s="6">
        <v>1</v>
      </c>
      <c r="EI121" s="6">
        <v>1</v>
      </c>
      <c r="EJ121" s="6">
        <v>1</v>
      </c>
      <c r="EK121" s="6">
        <v>1</v>
      </c>
      <c r="EL121" s="6">
        <v>1</v>
      </c>
      <c r="EM121" s="6">
        <v>1</v>
      </c>
      <c r="EN121" s="6">
        <v>1</v>
      </c>
      <c r="EO121" s="6">
        <v>1</v>
      </c>
      <c r="EP121" s="6">
        <v>1</v>
      </c>
      <c r="EQ121" s="6">
        <v>1</v>
      </c>
      <c r="ER121" s="6">
        <v>1</v>
      </c>
      <c r="ES121" s="6">
        <v>1</v>
      </c>
      <c r="ET121" s="6">
        <v>1</v>
      </c>
      <c r="EU121" s="6">
        <v>1</v>
      </c>
      <c r="EV121" s="6">
        <v>1</v>
      </c>
      <c r="EW121" s="6">
        <v>1</v>
      </c>
      <c r="EX121" s="6">
        <v>1</v>
      </c>
      <c r="EY121" s="6">
        <v>1</v>
      </c>
      <c r="EZ121" s="6">
        <v>1</v>
      </c>
      <c r="FA121" s="6">
        <v>1</v>
      </c>
      <c r="FB121" s="6">
        <v>1</v>
      </c>
      <c r="FC121" s="6">
        <v>1</v>
      </c>
      <c r="FD121" s="6">
        <v>1</v>
      </c>
      <c r="FE121" s="6">
        <v>1</v>
      </c>
      <c r="FF121" s="6">
        <v>1</v>
      </c>
    </row>
    <row r="122" spans="1:162" ht="15" customHeight="1">
      <c r="A122" s="22" t="s">
        <v>243</v>
      </c>
      <c r="B122" s="4" t="s">
        <v>419</v>
      </c>
      <c r="C122" s="16">
        <v>5</v>
      </c>
      <c r="D122" s="16" t="s">
        <v>16</v>
      </c>
      <c r="E122" s="16">
        <v>8</v>
      </c>
      <c r="F122" s="16" t="s">
        <v>17</v>
      </c>
      <c r="G122" s="17">
        <v>67</v>
      </c>
      <c r="H122" s="17" t="s">
        <v>18</v>
      </c>
      <c r="K122" s="16">
        <v>1833</v>
      </c>
      <c r="L122" s="16" t="s">
        <v>242</v>
      </c>
      <c r="N122" s="7" t="s">
        <v>379</v>
      </c>
      <c r="O122" s="7" t="s">
        <v>309</v>
      </c>
      <c r="Q122" s="7" t="s">
        <v>337</v>
      </c>
      <c r="R122" s="10">
        <v>120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6">
        <v>1</v>
      </c>
      <c r="AE122" s="6">
        <v>1</v>
      </c>
      <c r="AF122" s="6">
        <v>1</v>
      </c>
      <c r="AG122" s="6">
        <v>1</v>
      </c>
      <c r="AH122" s="6">
        <v>1</v>
      </c>
      <c r="AI122" s="6">
        <v>1</v>
      </c>
      <c r="AJ122" s="6">
        <v>1</v>
      </c>
      <c r="AK122" s="6">
        <v>1</v>
      </c>
      <c r="AL122" s="6">
        <v>1</v>
      </c>
      <c r="AM122" s="6">
        <v>1</v>
      </c>
      <c r="AN122" s="6">
        <v>1</v>
      </c>
      <c r="AO122" s="6">
        <v>1</v>
      </c>
      <c r="AP122" s="6">
        <v>1</v>
      </c>
      <c r="AQ122" s="6">
        <v>1</v>
      </c>
      <c r="AR122" s="6">
        <v>1</v>
      </c>
      <c r="AS122" s="6">
        <v>1</v>
      </c>
      <c r="AT122" s="6">
        <v>1</v>
      </c>
      <c r="AU122" s="6">
        <v>1</v>
      </c>
      <c r="AV122" s="6">
        <v>1</v>
      </c>
      <c r="AW122" s="6">
        <v>1</v>
      </c>
      <c r="AX122" s="6">
        <v>1</v>
      </c>
      <c r="AY122" s="6">
        <v>1</v>
      </c>
      <c r="AZ122" s="6">
        <v>1</v>
      </c>
      <c r="BA122" s="6">
        <v>1</v>
      </c>
      <c r="BB122" s="6">
        <v>1</v>
      </c>
      <c r="BC122" s="6">
        <v>1</v>
      </c>
      <c r="BD122" s="6">
        <v>1</v>
      </c>
      <c r="BE122" s="6">
        <v>1</v>
      </c>
      <c r="BF122" s="6">
        <v>1</v>
      </c>
      <c r="BG122" s="6">
        <v>1</v>
      </c>
      <c r="BH122" s="6">
        <v>1</v>
      </c>
      <c r="BI122" s="6">
        <v>1</v>
      </c>
      <c r="BJ122" s="6">
        <v>1</v>
      </c>
      <c r="BK122" s="6">
        <v>1</v>
      </c>
      <c r="BL122" s="6">
        <v>1</v>
      </c>
      <c r="BM122" s="6">
        <v>1</v>
      </c>
      <c r="BN122" s="6">
        <v>1</v>
      </c>
      <c r="BO122" s="6">
        <v>1</v>
      </c>
      <c r="BP122" s="6">
        <v>1</v>
      </c>
      <c r="BQ122" s="6">
        <v>1</v>
      </c>
      <c r="BR122" s="6">
        <v>1</v>
      </c>
      <c r="BS122" s="6">
        <v>1</v>
      </c>
      <c r="BT122" s="6">
        <v>1</v>
      </c>
      <c r="BU122" s="6">
        <v>1</v>
      </c>
      <c r="BV122" s="6">
        <v>1</v>
      </c>
      <c r="BW122" s="6">
        <v>1</v>
      </c>
      <c r="BX122" s="6">
        <v>1</v>
      </c>
      <c r="BY122" s="6">
        <v>1</v>
      </c>
      <c r="BZ122" s="6">
        <v>1</v>
      </c>
      <c r="CA122" s="6">
        <v>1</v>
      </c>
      <c r="CB122" s="6">
        <v>1</v>
      </c>
      <c r="CC122" s="6">
        <v>1</v>
      </c>
      <c r="CD122" s="6">
        <v>1</v>
      </c>
      <c r="CE122" s="6">
        <v>1</v>
      </c>
      <c r="CF122" s="6">
        <v>1</v>
      </c>
      <c r="CG122" s="6">
        <v>1</v>
      </c>
      <c r="CH122" s="6">
        <v>1</v>
      </c>
      <c r="CI122" s="6">
        <v>1</v>
      </c>
      <c r="CJ122" s="6">
        <v>1</v>
      </c>
      <c r="CK122" s="6">
        <v>1</v>
      </c>
      <c r="CL122" s="6">
        <v>1</v>
      </c>
      <c r="CM122" s="6">
        <v>1</v>
      </c>
      <c r="CN122" s="6">
        <v>1</v>
      </c>
      <c r="CO122" s="6">
        <v>1</v>
      </c>
      <c r="CP122" s="6">
        <v>1</v>
      </c>
      <c r="CQ122" s="6">
        <v>1</v>
      </c>
      <c r="CR122" s="6">
        <v>1</v>
      </c>
      <c r="CS122" s="6">
        <v>1</v>
      </c>
      <c r="CT122" s="6">
        <v>1</v>
      </c>
      <c r="CU122" s="6">
        <v>1</v>
      </c>
      <c r="CV122" s="6">
        <v>1</v>
      </c>
      <c r="CW122" s="6">
        <v>1</v>
      </c>
      <c r="CX122" s="6">
        <v>1</v>
      </c>
      <c r="CY122" s="6">
        <v>1</v>
      </c>
      <c r="CZ122" s="6">
        <v>1</v>
      </c>
      <c r="DA122" s="6">
        <v>1</v>
      </c>
      <c r="DB122" s="6">
        <v>1</v>
      </c>
      <c r="DC122" s="6">
        <v>1</v>
      </c>
      <c r="DD122" s="6">
        <v>1</v>
      </c>
      <c r="DE122" s="6">
        <v>1</v>
      </c>
      <c r="DF122" s="6">
        <v>1</v>
      </c>
      <c r="DG122" s="6">
        <v>1</v>
      </c>
      <c r="DH122" s="6">
        <v>1</v>
      </c>
      <c r="DI122" s="6">
        <v>1</v>
      </c>
      <c r="DJ122" s="6">
        <v>1</v>
      </c>
      <c r="DK122" s="6">
        <v>1</v>
      </c>
      <c r="DL122" s="6">
        <v>1</v>
      </c>
      <c r="DM122" s="6">
        <v>1</v>
      </c>
      <c r="DN122" s="6">
        <v>1</v>
      </c>
      <c r="DO122" s="6">
        <v>1</v>
      </c>
      <c r="DP122" s="6">
        <v>1</v>
      </c>
      <c r="DQ122" s="6">
        <v>1</v>
      </c>
      <c r="DR122" s="6">
        <v>1</v>
      </c>
      <c r="DS122" s="6">
        <v>1</v>
      </c>
      <c r="DT122" s="6">
        <v>1</v>
      </c>
      <c r="DU122" s="6">
        <v>1</v>
      </c>
      <c r="DV122" s="6">
        <v>1</v>
      </c>
      <c r="DW122" s="6">
        <v>1</v>
      </c>
      <c r="DX122" s="6">
        <v>1</v>
      </c>
      <c r="DY122" s="6">
        <v>1</v>
      </c>
      <c r="DZ122" s="6">
        <v>1</v>
      </c>
      <c r="EA122" s="6">
        <v>1</v>
      </c>
      <c r="EB122" s="6">
        <v>1</v>
      </c>
      <c r="EC122" s="6">
        <v>1</v>
      </c>
      <c r="ED122" s="6">
        <v>1</v>
      </c>
      <c r="EE122" s="6">
        <v>1</v>
      </c>
      <c r="EF122" s="6">
        <v>1</v>
      </c>
      <c r="EG122" s="6">
        <v>1</v>
      </c>
      <c r="EH122" s="6">
        <v>1</v>
      </c>
      <c r="EI122" s="6">
        <v>1</v>
      </c>
      <c r="EJ122" s="6">
        <v>1</v>
      </c>
      <c r="EK122" s="6">
        <v>1</v>
      </c>
      <c r="EL122" s="6">
        <v>1</v>
      </c>
      <c r="EM122" s="6">
        <v>1</v>
      </c>
      <c r="EN122" s="6">
        <v>1</v>
      </c>
      <c r="EO122" s="6">
        <v>1</v>
      </c>
      <c r="EP122" s="6">
        <v>1</v>
      </c>
      <c r="EQ122" s="6">
        <v>1</v>
      </c>
      <c r="ER122" s="6">
        <v>1</v>
      </c>
      <c r="ES122" s="6">
        <v>1</v>
      </c>
      <c r="ET122" s="6">
        <v>1</v>
      </c>
      <c r="EU122" s="6">
        <v>1</v>
      </c>
      <c r="EV122" s="6">
        <v>1</v>
      </c>
      <c r="EW122" s="6">
        <v>1</v>
      </c>
      <c r="EX122" s="6">
        <v>1</v>
      </c>
      <c r="EY122" s="6">
        <v>1</v>
      </c>
      <c r="EZ122" s="6">
        <v>1</v>
      </c>
      <c r="FA122" s="6">
        <v>1</v>
      </c>
      <c r="FB122" s="6">
        <v>1</v>
      </c>
      <c r="FC122" s="6">
        <v>1</v>
      </c>
      <c r="FD122" s="6">
        <v>1</v>
      </c>
      <c r="FE122" s="6">
        <v>1</v>
      </c>
      <c r="FF122" s="6">
        <v>1</v>
      </c>
    </row>
    <row r="123" spans="1:162" ht="15" customHeight="1">
      <c r="A123" s="22" t="s">
        <v>245</v>
      </c>
      <c r="C123" s="16">
        <v>5</v>
      </c>
      <c r="D123" s="16" t="s">
        <v>16</v>
      </c>
      <c r="E123" s="16">
        <v>8</v>
      </c>
      <c r="F123" s="16" t="s">
        <v>17</v>
      </c>
      <c r="G123" s="17">
        <v>60</v>
      </c>
      <c r="H123" s="17" t="s">
        <v>19</v>
      </c>
      <c r="K123" s="16">
        <v>1837</v>
      </c>
      <c r="L123" s="16" t="s">
        <v>244</v>
      </c>
      <c r="N123" s="7" t="s">
        <v>369</v>
      </c>
      <c r="O123" s="7" t="s">
        <v>309</v>
      </c>
      <c r="Q123" s="7" t="s">
        <v>333</v>
      </c>
      <c r="R123" s="10">
        <v>150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6">
        <v>1</v>
      </c>
      <c r="AE123" s="6">
        <v>1</v>
      </c>
      <c r="AF123" s="6">
        <v>1</v>
      </c>
      <c r="AG123" s="6">
        <v>1</v>
      </c>
      <c r="AH123" s="6">
        <v>1</v>
      </c>
      <c r="AI123" s="6">
        <v>1</v>
      </c>
      <c r="AJ123" s="6">
        <v>1</v>
      </c>
      <c r="AK123" s="6">
        <v>1</v>
      </c>
      <c r="AL123" s="6">
        <v>1</v>
      </c>
      <c r="AM123" s="6">
        <v>1</v>
      </c>
      <c r="AN123" s="6">
        <v>1</v>
      </c>
      <c r="AO123" s="6">
        <v>1</v>
      </c>
      <c r="AP123" s="6">
        <v>1</v>
      </c>
      <c r="AQ123" s="6">
        <v>1</v>
      </c>
      <c r="AR123" s="6">
        <v>1</v>
      </c>
      <c r="AS123" s="6">
        <v>1</v>
      </c>
      <c r="AT123" s="6">
        <v>1</v>
      </c>
      <c r="AU123" s="6">
        <v>1</v>
      </c>
      <c r="AV123" s="6">
        <v>1</v>
      </c>
      <c r="AW123" s="6">
        <v>1</v>
      </c>
      <c r="AX123" s="6">
        <v>1</v>
      </c>
      <c r="AY123" s="6">
        <v>1</v>
      </c>
      <c r="AZ123" s="6">
        <v>1</v>
      </c>
      <c r="BA123" s="6">
        <v>1</v>
      </c>
      <c r="BB123" s="6">
        <v>1</v>
      </c>
      <c r="BC123" s="6">
        <v>1</v>
      </c>
      <c r="BD123" s="6">
        <v>1</v>
      </c>
      <c r="BE123" s="6">
        <v>1</v>
      </c>
      <c r="BF123" s="6">
        <v>1</v>
      </c>
      <c r="BG123" s="6">
        <v>1</v>
      </c>
      <c r="BH123" s="6">
        <v>1</v>
      </c>
      <c r="BI123" s="6">
        <v>1</v>
      </c>
      <c r="BJ123" s="6">
        <v>1</v>
      </c>
      <c r="BK123" s="6">
        <v>1</v>
      </c>
      <c r="BL123" s="6">
        <v>1</v>
      </c>
      <c r="BM123" s="6">
        <v>1</v>
      </c>
      <c r="BN123" s="6">
        <v>1</v>
      </c>
      <c r="BO123" s="6">
        <v>1</v>
      </c>
      <c r="BP123" s="6">
        <v>1</v>
      </c>
      <c r="BQ123" s="6">
        <v>1</v>
      </c>
      <c r="BR123" s="6">
        <v>1</v>
      </c>
      <c r="BS123" s="6">
        <v>1</v>
      </c>
      <c r="BT123" s="6">
        <v>1</v>
      </c>
      <c r="BU123" s="6">
        <v>1</v>
      </c>
      <c r="BV123" s="6">
        <v>1</v>
      </c>
      <c r="BW123" s="6">
        <v>1</v>
      </c>
      <c r="BX123" s="6">
        <v>1</v>
      </c>
      <c r="BY123" s="6">
        <v>1</v>
      </c>
      <c r="BZ123" s="6">
        <v>1</v>
      </c>
      <c r="CA123" s="6">
        <v>1</v>
      </c>
      <c r="CB123" s="6">
        <v>1</v>
      </c>
      <c r="CC123" s="6">
        <v>1</v>
      </c>
      <c r="CD123" s="6">
        <v>1</v>
      </c>
      <c r="CE123" s="6">
        <v>1</v>
      </c>
      <c r="CF123" s="6">
        <v>1</v>
      </c>
      <c r="CG123" s="6">
        <v>1</v>
      </c>
      <c r="CH123" s="6">
        <v>1</v>
      </c>
      <c r="CI123" s="6">
        <v>1</v>
      </c>
      <c r="CJ123" s="6">
        <v>1</v>
      </c>
      <c r="CK123" s="6">
        <v>1</v>
      </c>
      <c r="CL123" s="6">
        <v>1</v>
      </c>
      <c r="CM123" s="6">
        <v>1</v>
      </c>
      <c r="CN123" s="6">
        <v>1</v>
      </c>
      <c r="CO123" s="6">
        <v>1</v>
      </c>
      <c r="CP123" s="6">
        <v>1</v>
      </c>
      <c r="CQ123" s="6">
        <v>1</v>
      </c>
      <c r="CR123" s="6">
        <v>1</v>
      </c>
      <c r="CS123" s="6">
        <v>1</v>
      </c>
      <c r="CT123" s="6">
        <v>1</v>
      </c>
      <c r="CU123" s="6">
        <v>1</v>
      </c>
      <c r="CV123" s="6">
        <v>1</v>
      </c>
      <c r="CW123" s="6">
        <v>1</v>
      </c>
      <c r="CX123" s="6">
        <v>1</v>
      </c>
      <c r="CY123" s="6">
        <v>1</v>
      </c>
      <c r="CZ123" s="6">
        <v>1</v>
      </c>
      <c r="DA123" s="6">
        <v>1</v>
      </c>
      <c r="DB123" s="6">
        <v>1</v>
      </c>
      <c r="DC123" s="6">
        <v>1</v>
      </c>
      <c r="DD123" s="6">
        <v>1</v>
      </c>
      <c r="DE123" s="6">
        <v>1</v>
      </c>
      <c r="DF123" s="6">
        <v>1</v>
      </c>
      <c r="DG123" s="6">
        <v>1</v>
      </c>
      <c r="DH123" s="6">
        <v>1</v>
      </c>
      <c r="DI123" s="6">
        <v>1</v>
      </c>
      <c r="DJ123" s="6">
        <v>1</v>
      </c>
      <c r="DK123" s="6">
        <v>1</v>
      </c>
      <c r="DL123" s="6">
        <v>1</v>
      </c>
      <c r="DM123" s="6">
        <v>1</v>
      </c>
      <c r="DN123" s="6">
        <v>1</v>
      </c>
      <c r="DO123" s="6">
        <v>1</v>
      </c>
      <c r="DP123" s="6">
        <v>1</v>
      </c>
      <c r="DQ123" s="6">
        <v>1</v>
      </c>
      <c r="DR123" s="6">
        <v>1</v>
      </c>
      <c r="DS123" s="6">
        <v>1</v>
      </c>
      <c r="DT123" s="6">
        <v>1</v>
      </c>
      <c r="DU123" s="6">
        <v>1</v>
      </c>
      <c r="DV123" s="6">
        <v>1</v>
      </c>
      <c r="DW123" s="6">
        <v>1</v>
      </c>
      <c r="DX123" s="6">
        <v>1</v>
      </c>
      <c r="DY123" s="6">
        <v>1</v>
      </c>
      <c r="DZ123" s="6">
        <v>1</v>
      </c>
      <c r="EA123" s="6">
        <v>1</v>
      </c>
      <c r="EB123" s="6">
        <v>1</v>
      </c>
      <c r="EC123" s="6">
        <v>1</v>
      </c>
      <c r="ED123" s="6">
        <v>1</v>
      </c>
      <c r="EE123" s="6">
        <v>1</v>
      </c>
      <c r="EF123" s="6">
        <v>1</v>
      </c>
      <c r="EG123" s="6">
        <v>1</v>
      </c>
      <c r="EH123" s="6">
        <v>1</v>
      </c>
      <c r="EI123" s="6">
        <v>1</v>
      </c>
      <c r="EJ123" s="6">
        <v>1</v>
      </c>
      <c r="EK123" s="6">
        <v>1</v>
      </c>
      <c r="EL123" s="6">
        <v>1</v>
      </c>
      <c r="EM123" s="6">
        <v>1</v>
      </c>
      <c r="EN123" s="6">
        <v>1</v>
      </c>
      <c r="EO123" s="6">
        <v>1</v>
      </c>
      <c r="EP123" s="6">
        <v>1</v>
      </c>
      <c r="EQ123" s="6">
        <v>1</v>
      </c>
      <c r="ER123" s="6">
        <v>1</v>
      </c>
      <c r="ES123" s="6">
        <v>1</v>
      </c>
      <c r="ET123" s="6">
        <v>1</v>
      </c>
      <c r="EU123" s="6">
        <v>1</v>
      </c>
      <c r="EV123" s="6">
        <v>1</v>
      </c>
      <c r="EW123" s="6">
        <v>1</v>
      </c>
      <c r="EX123" s="6">
        <v>1</v>
      </c>
      <c r="EY123" s="6">
        <v>1</v>
      </c>
      <c r="EZ123" s="6">
        <v>1</v>
      </c>
      <c r="FA123" s="6">
        <v>1</v>
      </c>
      <c r="FB123" s="6">
        <v>1</v>
      </c>
      <c r="FC123" s="6">
        <v>1</v>
      </c>
      <c r="FD123" s="6">
        <v>1</v>
      </c>
      <c r="FE123" s="6">
        <v>1</v>
      </c>
      <c r="FF123" s="6">
        <v>1</v>
      </c>
    </row>
    <row r="124" spans="1:162" ht="15" customHeight="1">
      <c r="A124" s="22" t="s">
        <v>247</v>
      </c>
      <c r="C124" s="16">
        <v>5</v>
      </c>
      <c r="D124" s="16" t="s">
        <v>16</v>
      </c>
      <c r="E124" s="16">
        <v>8</v>
      </c>
      <c r="F124" s="16" t="s">
        <v>17</v>
      </c>
      <c r="G124" s="17">
        <v>63</v>
      </c>
      <c r="H124" s="17" t="s">
        <v>21</v>
      </c>
      <c r="K124" s="16">
        <v>1845</v>
      </c>
      <c r="L124" s="16" t="s">
        <v>246</v>
      </c>
      <c r="N124" s="7" t="s">
        <v>369</v>
      </c>
      <c r="O124" s="7">
        <v>1100</v>
      </c>
      <c r="Q124" s="7" t="s">
        <v>333</v>
      </c>
      <c r="R124" s="10">
        <v>120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>
        <v>1</v>
      </c>
      <c r="AE124" s="6">
        <v>1</v>
      </c>
      <c r="AF124" s="6">
        <v>1</v>
      </c>
      <c r="AG124" s="6">
        <v>1</v>
      </c>
      <c r="AH124" s="6">
        <v>1</v>
      </c>
      <c r="AI124" s="6">
        <v>1</v>
      </c>
      <c r="AJ124" s="6">
        <v>1</v>
      </c>
      <c r="AK124" s="6">
        <v>1</v>
      </c>
      <c r="AL124" s="6">
        <v>1</v>
      </c>
      <c r="AM124" s="6">
        <v>1</v>
      </c>
      <c r="AN124" s="6">
        <v>1</v>
      </c>
      <c r="AO124" s="6">
        <v>1</v>
      </c>
      <c r="AP124" s="6">
        <v>1</v>
      </c>
      <c r="AQ124" s="6">
        <v>1</v>
      </c>
      <c r="AR124" s="6">
        <v>1</v>
      </c>
      <c r="AS124" s="6">
        <v>1</v>
      </c>
      <c r="AT124" s="6">
        <v>1</v>
      </c>
      <c r="AU124" s="6">
        <v>1</v>
      </c>
      <c r="AV124" s="6">
        <v>1</v>
      </c>
      <c r="AW124" s="6">
        <v>1</v>
      </c>
      <c r="AX124" s="6">
        <v>1</v>
      </c>
      <c r="AY124" s="6">
        <v>1</v>
      </c>
      <c r="AZ124" s="6">
        <v>1</v>
      </c>
      <c r="BA124" s="6">
        <v>1</v>
      </c>
      <c r="BB124" s="6">
        <v>1</v>
      </c>
      <c r="BC124" s="6">
        <v>1</v>
      </c>
      <c r="BD124" s="6">
        <v>1</v>
      </c>
      <c r="BE124" s="6">
        <v>1</v>
      </c>
      <c r="BF124" s="6">
        <v>1</v>
      </c>
      <c r="BG124" s="6">
        <v>1</v>
      </c>
      <c r="BH124" s="6">
        <v>1</v>
      </c>
      <c r="BI124" s="6">
        <v>1</v>
      </c>
      <c r="BJ124" s="6">
        <v>1</v>
      </c>
      <c r="BK124" s="6">
        <v>1</v>
      </c>
      <c r="BL124" s="6">
        <v>1</v>
      </c>
      <c r="BM124" s="6">
        <v>1</v>
      </c>
      <c r="BN124" s="6">
        <v>1</v>
      </c>
      <c r="BO124" s="6">
        <v>1</v>
      </c>
      <c r="BP124" s="6">
        <v>1</v>
      </c>
      <c r="BQ124" s="6">
        <v>1</v>
      </c>
      <c r="BR124" s="6">
        <v>1</v>
      </c>
      <c r="BS124" s="6">
        <v>1</v>
      </c>
      <c r="BT124" s="6">
        <v>1</v>
      </c>
      <c r="BU124" s="6">
        <v>1</v>
      </c>
      <c r="BV124" s="6">
        <v>1</v>
      </c>
      <c r="BW124" s="6">
        <v>1</v>
      </c>
      <c r="BX124" s="6">
        <v>1</v>
      </c>
      <c r="BY124" s="6">
        <v>1</v>
      </c>
      <c r="BZ124" s="6">
        <v>1</v>
      </c>
      <c r="CA124" s="6">
        <v>1</v>
      </c>
      <c r="CB124" s="6">
        <v>1</v>
      </c>
      <c r="CC124" s="6">
        <v>1</v>
      </c>
      <c r="CD124" s="6">
        <v>1</v>
      </c>
      <c r="CE124" s="6">
        <v>1</v>
      </c>
      <c r="CF124" s="6">
        <v>1</v>
      </c>
      <c r="CG124" s="6">
        <v>1</v>
      </c>
      <c r="CH124" s="6">
        <v>1</v>
      </c>
      <c r="CI124" s="6">
        <v>1</v>
      </c>
      <c r="CJ124" s="6">
        <v>1</v>
      </c>
      <c r="CK124" s="6">
        <v>1</v>
      </c>
      <c r="CL124" s="6">
        <v>1</v>
      </c>
      <c r="CM124" s="6">
        <v>1</v>
      </c>
      <c r="CN124" s="6">
        <v>1</v>
      </c>
      <c r="CO124" s="6">
        <v>1</v>
      </c>
      <c r="CP124" s="6">
        <v>1</v>
      </c>
      <c r="CQ124" s="6">
        <v>1</v>
      </c>
      <c r="CR124" s="6">
        <v>1</v>
      </c>
      <c r="CS124" s="6">
        <v>1</v>
      </c>
      <c r="CT124" s="6">
        <v>1</v>
      </c>
      <c r="CU124" s="6">
        <v>1</v>
      </c>
      <c r="CV124" s="6">
        <v>1</v>
      </c>
      <c r="CW124" s="6">
        <v>1</v>
      </c>
      <c r="CX124" s="6">
        <v>1</v>
      </c>
      <c r="CY124" s="6">
        <v>1</v>
      </c>
      <c r="CZ124" s="6">
        <v>1</v>
      </c>
      <c r="DA124" s="6">
        <v>1</v>
      </c>
      <c r="DB124" s="6">
        <v>1</v>
      </c>
      <c r="DC124" s="6">
        <v>1</v>
      </c>
      <c r="DD124" s="6">
        <v>1</v>
      </c>
      <c r="DE124" s="6">
        <v>1</v>
      </c>
      <c r="DF124" s="6">
        <v>1</v>
      </c>
      <c r="DG124" s="6">
        <v>1</v>
      </c>
      <c r="DH124" s="6">
        <v>1</v>
      </c>
      <c r="DI124" s="6">
        <v>1</v>
      </c>
      <c r="DJ124" s="6">
        <v>1</v>
      </c>
      <c r="DK124" s="6">
        <v>1</v>
      </c>
      <c r="DL124" s="6">
        <v>1</v>
      </c>
      <c r="DM124" s="6">
        <v>1</v>
      </c>
      <c r="DN124" s="6">
        <v>1</v>
      </c>
      <c r="DO124" s="6">
        <v>1</v>
      </c>
      <c r="DP124" s="6">
        <v>1</v>
      </c>
      <c r="DQ124" s="6">
        <v>1</v>
      </c>
      <c r="DR124" s="6">
        <v>1</v>
      </c>
      <c r="DS124" s="6">
        <v>1</v>
      </c>
      <c r="DT124" s="6">
        <v>1</v>
      </c>
      <c r="DU124" s="6">
        <v>1</v>
      </c>
      <c r="DV124" s="6">
        <v>1</v>
      </c>
      <c r="DW124" s="6">
        <v>1</v>
      </c>
      <c r="DX124" s="6">
        <v>1</v>
      </c>
      <c r="DY124" s="6">
        <v>1</v>
      </c>
      <c r="DZ124" s="6">
        <v>1</v>
      </c>
      <c r="EA124" s="6">
        <v>1</v>
      </c>
      <c r="EB124" s="6">
        <v>1</v>
      </c>
      <c r="EC124" s="6">
        <v>1</v>
      </c>
      <c r="ED124" s="6">
        <v>1</v>
      </c>
      <c r="EE124" s="6">
        <v>1</v>
      </c>
      <c r="EF124" s="6">
        <v>1</v>
      </c>
      <c r="EG124" s="6">
        <v>1</v>
      </c>
      <c r="EH124" s="6">
        <v>1</v>
      </c>
      <c r="EI124" s="6">
        <v>1</v>
      </c>
      <c r="EJ124" s="6">
        <v>1</v>
      </c>
      <c r="EK124" s="6">
        <v>1</v>
      </c>
      <c r="EL124" s="6">
        <v>1</v>
      </c>
      <c r="EM124" s="6">
        <v>1</v>
      </c>
      <c r="EN124" s="6">
        <v>1</v>
      </c>
      <c r="EO124" s="6">
        <v>1</v>
      </c>
      <c r="EP124" s="6">
        <v>1</v>
      </c>
      <c r="EQ124" s="6">
        <v>1</v>
      </c>
      <c r="ER124" s="6">
        <v>1</v>
      </c>
      <c r="ES124" s="6">
        <v>1</v>
      </c>
      <c r="ET124" s="6">
        <v>1</v>
      </c>
      <c r="EU124" s="6">
        <v>1</v>
      </c>
      <c r="EV124" s="6">
        <v>1</v>
      </c>
      <c r="EW124" s="6">
        <v>1</v>
      </c>
      <c r="EX124" s="6">
        <v>1</v>
      </c>
      <c r="EY124" s="6">
        <v>1</v>
      </c>
      <c r="EZ124" s="6">
        <v>1</v>
      </c>
      <c r="FA124" s="6">
        <v>1</v>
      </c>
      <c r="FB124" s="6">
        <v>1</v>
      </c>
      <c r="FC124" s="6">
        <v>1</v>
      </c>
      <c r="FD124" s="6">
        <v>1</v>
      </c>
      <c r="FE124" s="6">
        <v>1</v>
      </c>
      <c r="FF124" s="6">
        <v>1</v>
      </c>
    </row>
    <row r="125" spans="1:162" ht="15" customHeight="1">
      <c r="A125" s="22" t="s">
        <v>249</v>
      </c>
      <c r="B125" s="18"/>
      <c r="C125" s="16">
        <v>5</v>
      </c>
      <c r="D125" s="23" t="s">
        <v>16</v>
      </c>
      <c r="E125" s="16">
        <v>8</v>
      </c>
      <c r="F125" s="16" t="s">
        <v>17</v>
      </c>
      <c r="G125" s="17">
        <v>6</v>
      </c>
      <c r="H125" s="17" t="s">
        <v>20</v>
      </c>
      <c r="K125" s="16">
        <v>1896</v>
      </c>
      <c r="L125" s="16" t="s">
        <v>248</v>
      </c>
      <c r="N125" s="7" t="s">
        <v>369</v>
      </c>
      <c r="O125" s="7" t="s">
        <v>305</v>
      </c>
      <c r="Q125" s="7" t="s">
        <v>356</v>
      </c>
      <c r="R125" s="10">
        <v>150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>
        <v>1</v>
      </c>
      <c r="AE125" s="6">
        <v>1</v>
      </c>
      <c r="AF125" s="6">
        <v>1</v>
      </c>
      <c r="AG125" s="6">
        <v>1</v>
      </c>
      <c r="AH125" s="6">
        <v>1</v>
      </c>
      <c r="AI125" s="6">
        <v>1</v>
      </c>
      <c r="AJ125" s="6">
        <v>1</v>
      </c>
      <c r="AK125" s="6">
        <v>1</v>
      </c>
      <c r="AL125" s="6">
        <v>1</v>
      </c>
      <c r="AM125" s="6">
        <v>1</v>
      </c>
      <c r="AN125" s="6">
        <v>1</v>
      </c>
      <c r="AO125" s="6">
        <v>1</v>
      </c>
      <c r="AP125" s="6">
        <v>1</v>
      </c>
      <c r="AQ125" s="6">
        <v>1</v>
      </c>
      <c r="AR125" s="6">
        <v>1</v>
      </c>
      <c r="AS125" s="6">
        <v>1</v>
      </c>
      <c r="AT125" s="6">
        <v>1</v>
      </c>
      <c r="AU125" s="6">
        <v>1</v>
      </c>
      <c r="AV125" s="6">
        <v>1</v>
      </c>
      <c r="AW125" s="6">
        <v>1</v>
      </c>
      <c r="AX125" s="6">
        <v>1</v>
      </c>
      <c r="AY125" s="6">
        <v>1</v>
      </c>
      <c r="AZ125" s="6">
        <v>1</v>
      </c>
      <c r="BA125" s="6">
        <v>1</v>
      </c>
      <c r="BB125" s="6">
        <v>1</v>
      </c>
      <c r="BC125" s="6">
        <v>1</v>
      </c>
      <c r="BD125" s="6">
        <v>1</v>
      </c>
      <c r="BE125" s="6">
        <v>1</v>
      </c>
      <c r="BF125" s="6">
        <v>1</v>
      </c>
      <c r="BG125" s="6">
        <v>1</v>
      </c>
      <c r="BH125" s="6">
        <v>1</v>
      </c>
      <c r="BI125" s="6">
        <v>1</v>
      </c>
      <c r="BJ125" s="6">
        <v>1</v>
      </c>
      <c r="BK125" s="6">
        <v>1</v>
      </c>
      <c r="BL125" s="6">
        <v>1</v>
      </c>
      <c r="BM125" s="6">
        <v>1</v>
      </c>
      <c r="BN125" s="6">
        <v>1</v>
      </c>
      <c r="BO125" s="6">
        <v>1</v>
      </c>
      <c r="BP125" s="6">
        <v>1</v>
      </c>
      <c r="BQ125" s="6">
        <v>1</v>
      </c>
      <c r="BR125" s="6">
        <v>1</v>
      </c>
      <c r="BS125" s="6">
        <v>1</v>
      </c>
      <c r="BT125" s="6">
        <v>1</v>
      </c>
      <c r="BU125" s="6">
        <v>1</v>
      </c>
      <c r="BV125" s="6">
        <v>1</v>
      </c>
      <c r="BW125" s="6">
        <v>1</v>
      </c>
      <c r="BX125" s="6">
        <v>1</v>
      </c>
      <c r="BY125" s="6">
        <v>1</v>
      </c>
      <c r="BZ125" s="6">
        <v>1</v>
      </c>
      <c r="CA125" s="6">
        <v>1</v>
      </c>
      <c r="CB125" s="6">
        <v>1</v>
      </c>
      <c r="CC125" s="6">
        <v>1</v>
      </c>
      <c r="CD125" s="6">
        <v>1</v>
      </c>
      <c r="CE125" s="6">
        <v>1</v>
      </c>
      <c r="CF125" s="6">
        <v>1</v>
      </c>
      <c r="CG125" s="6">
        <v>1</v>
      </c>
      <c r="CH125" s="6">
        <v>1</v>
      </c>
      <c r="CI125" s="6">
        <v>1</v>
      </c>
      <c r="CJ125" s="6">
        <v>1</v>
      </c>
      <c r="CK125" s="6">
        <v>1</v>
      </c>
      <c r="CL125" s="6">
        <v>1</v>
      </c>
      <c r="CM125" s="6">
        <v>1</v>
      </c>
      <c r="CN125" s="6">
        <v>1</v>
      </c>
      <c r="CO125" s="6">
        <v>1</v>
      </c>
      <c r="CP125" s="6">
        <v>1</v>
      </c>
      <c r="CQ125" s="6">
        <v>1</v>
      </c>
      <c r="CR125" s="6">
        <v>1</v>
      </c>
      <c r="CS125" s="6">
        <v>1</v>
      </c>
      <c r="CT125" s="6">
        <v>1</v>
      </c>
      <c r="CU125" s="6">
        <v>1</v>
      </c>
      <c r="CV125" s="6">
        <v>1</v>
      </c>
      <c r="CW125" s="6">
        <v>1</v>
      </c>
      <c r="CX125" s="6">
        <v>1</v>
      </c>
      <c r="CY125" s="6">
        <v>1</v>
      </c>
      <c r="CZ125" s="6">
        <v>1</v>
      </c>
      <c r="DA125" s="6">
        <v>1</v>
      </c>
      <c r="DB125" s="6">
        <v>1</v>
      </c>
      <c r="DC125" s="6">
        <v>1</v>
      </c>
      <c r="DD125" s="6">
        <v>1</v>
      </c>
      <c r="DE125" s="6">
        <v>1</v>
      </c>
      <c r="DF125" s="6">
        <v>1</v>
      </c>
      <c r="DG125" s="6">
        <v>1</v>
      </c>
      <c r="DH125" s="6">
        <v>1</v>
      </c>
      <c r="DI125" s="6">
        <v>1</v>
      </c>
      <c r="DJ125" s="6">
        <v>1</v>
      </c>
      <c r="DK125" s="6">
        <v>1</v>
      </c>
      <c r="DL125" s="6">
        <v>1</v>
      </c>
      <c r="DM125" s="6">
        <v>1</v>
      </c>
      <c r="DN125" s="6">
        <v>1</v>
      </c>
      <c r="DO125" s="6">
        <v>1</v>
      </c>
      <c r="DP125" s="6">
        <v>1</v>
      </c>
      <c r="DQ125" s="6">
        <v>1</v>
      </c>
      <c r="DR125" s="6">
        <v>1</v>
      </c>
      <c r="DS125" s="6">
        <v>1</v>
      </c>
      <c r="DT125" s="6">
        <v>1</v>
      </c>
      <c r="DU125" s="6">
        <v>1</v>
      </c>
      <c r="DV125" s="6">
        <v>1</v>
      </c>
      <c r="DW125" s="6">
        <v>1</v>
      </c>
      <c r="DX125" s="6">
        <v>1</v>
      </c>
      <c r="DY125" s="6">
        <v>1</v>
      </c>
      <c r="DZ125" s="6">
        <v>1</v>
      </c>
      <c r="EA125" s="6">
        <v>1</v>
      </c>
      <c r="EB125" s="6">
        <v>1</v>
      </c>
      <c r="EC125" s="6">
        <v>1</v>
      </c>
      <c r="ED125" s="6">
        <v>1</v>
      </c>
      <c r="EE125" s="6">
        <v>1</v>
      </c>
      <c r="EF125" s="6">
        <v>1</v>
      </c>
      <c r="EG125" s="6">
        <v>1</v>
      </c>
      <c r="EH125" s="6">
        <v>1</v>
      </c>
      <c r="EI125" s="6">
        <v>1</v>
      </c>
      <c r="EJ125" s="6">
        <v>1</v>
      </c>
      <c r="EK125" s="6">
        <v>1</v>
      </c>
      <c r="EL125" s="6">
        <v>1</v>
      </c>
      <c r="EM125" s="6">
        <v>1</v>
      </c>
      <c r="EN125" s="6">
        <v>1</v>
      </c>
      <c r="EO125" s="6">
        <v>1</v>
      </c>
      <c r="EP125" s="6">
        <v>1</v>
      </c>
      <c r="EQ125" s="6">
        <v>1</v>
      </c>
      <c r="ER125" s="6">
        <v>1</v>
      </c>
      <c r="ES125" s="6">
        <v>1</v>
      </c>
      <c r="ET125" s="6">
        <v>1</v>
      </c>
      <c r="EU125" s="6">
        <v>1</v>
      </c>
      <c r="EV125" s="6">
        <v>1</v>
      </c>
      <c r="EW125" s="6">
        <v>1</v>
      </c>
      <c r="EX125" s="6">
        <v>1</v>
      </c>
      <c r="EY125" s="6">
        <v>1</v>
      </c>
      <c r="EZ125" s="6">
        <v>1</v>
      </c>
      <c r="FA125" s="6">
        <v>1</v>
      </c>
      <c r="FB125" s="6">
        <v>1</v>
      </c>
      <c r="FC125" s="6">
        <v>1</v>
      </c>
      <c r="FD125" s="6">
        <v>1</v>
      </c>
      <c r="FE125" s="6">
        <v>1</v>
      </c>
      <c r="FF125" s="6">
        <v>1</v>
      </c>
    </row>
    <row r="126" spans="1:162" ht="15" customHeight="1">
      <c r="A126" s="22" t="s">
        <v>251</v>
      </c>
      <c r="C126" s="16">
        <v>5</v>
      </c>
      <c r="D126" s="16" t="s">
        <v>16</v>
      </c>
      <c r="E126" s="16">
        <v>8</v>
      </c>
      <c r="F126" s="16" t="s">
        <v>17</v>
      </c>
      <c r="G126" s="17">
        <v>63</v>
      </c>
      <c r="H126" s="17" t="s">
        <v>21</v>
      </c>
      <c r="K126" s="16">
        <v>1898</v>
      </c>
      <c r="L126" s="16" t="s">
        <v>250</v>
      </c>
      <c r="N126" s="7" t="s">
        <v>369</v>
      </c>
      <c r="O126" s="7" t="s">
        <v>309</v>
      </c>
      <c r="Q126" s="7" t="s">
        <v>333</v>
      </c>
      <c r="R126" s="10">
        <v>150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>
        <v>1</v>
      </c>
      <c r="AE126" s="6">
        <v>1</v>
      </c>
      <c r="AF126" s="6">
        <v>1</v>
      </c>
      <c r="AG126" s="6">
        <v>1</v>
      </c>
      <c r="AH126" s="6">
        <v>1</v>
      </c>
      <c r="AI126" s="6">
        <v>1</v>
      </c>
      <c r="AJ126" s="6">
        <v>1</v>
      </c>
      <c r="AK126" s="6">
        <v>1</v>
      </c>
      <c r="AL126" s="6">
        <v>1</v>
      </c>
      <c r="AM126" s="6">
        <v>1</v>
      </c>
      <c r="AN126" s="6">
        <v>1</v>
      </c>
      <c r="AO126" s="6">
        <v>1</v>
      </c>
      <c r="AP126" s="6">
        <v>1</v>
      </c>
      <c r="AQ126" s="6">
        <v>1</v>
      </c>
      <c r="AR126" s="6">
        <v>1</v>
      </c>
      <c r="AS126" s="6">
        <v>1</v>
      </c>
      <c r="AT126" s="6">
        <v>1</v>
      </c>
      <c r="AU126" s="6">
        <v>1</v>
      </c>
      <c r="AV126" s="6">
        <v>1</v>
      </c>
      <c r="AW126" s="6">
        <v>1</v>
      </c>
      <c r="AX126" s="6">
        <v>1</v>
      </c>
      <c r="AY126" s="6">
        <v>1</v>
      </c>
      <c r="AZ126" s="6">
        <v>1</v>
      </c>
      <c r="BA126" s="6">
        <v>1</v>
      </c>
      <c r="BB126" s="6">
        <v>1</v>
      </c>
      <c r="BC126" s="6">
        <v>1</v>
      </c>
      <c r="BD126" s="6">
        <v>1</v>
      </c>
      <c r="BE126" s="6">
        <v>1</v>
      </c>
      <c r="BF126" s="6">
        <v>1</v>
      </c>
      <c r="BG126" s="6">
        <v>1</v>
      </c>
      <c r="BH126" s="6">
        <v>1</v>
      </c>
      <c r="BI126" s="6">
        <v>1</v>
      </c>
      <c r="BJ126" s="6">
        <v>1</v>
      </c>
      <c r="BK126" s="6">
        <v>1</v>
      </c>
      <c r="BL126" s="6">
        <v>1</v>
      </c>
      <c r="BM126" s="6">
        <v>1</v>
      </c>
      <c r="BN126" s="6">
        <v>1</v>
      </c>
      <c r="BO126" s="6">
        <v>1</v>
      </c>
      <c r="BP126" s="6">
        <v>1</v>
      </c>
      <c r="BQ126" s="6">
        <v>1</v>
      </c>
      <c r="BR126" s="6">
        <v>1</v>
      </c>
      <c r="BS126" s="6">
        <v>1</v>
      </c>
      <c r="BT126" s="6">
        <v>1</v>
      </c>
      <c r="BU126" s="6">
        <v>1</v>
      </c>
      <c r="BV126" s="6">
        <v>1</v>
      </c>
      <c r="BW126" s="6">
        <v>1</v>
      </c>
      <c r="BX126" s="6">
        <v>1</v>
      </c>
      <c r="BY126" s="6">
        <v>1</v>
      </c>
      <c r="BZ126" s="6">
        <v>1</v>
      </c>
      <c r="CA126" s="6">
        <v>1</v>
      </c>
      <c r="CB126" s="6">
        <v>1</v>
      </c>
      <c r="CC126" s="6">
        <v>1</v>
      </c>
      <c r="CD126" s="6">
        <v>1</v>
      </c>
      <c r="CE126" s="6">
        <v>1</v>
      </c>
      <c r="CF126" s="6">
        <v>1</v>
      </c>
      <c r="CG126" s="6">
        <v>1</v>
      </c>
      <c r="CH126" s="6">
        <v>1</v>
      </c>
      <c r="CI126" s="6">
        <v>1</v>
      </c>
      <c r="CJ126" s="6">
        <v>1</v>
      </c>
      <c r="CK126" s="6">
        <v>1</v>
      </c>
      <c r="CL126" s="6">
        <v>1</v>
      </c>
      <c r="CM126" s="6">
        <v>1</v>
      </c>
      <c r="CN126" s="6">
        <v>1</v>
      </c>
      <c r="CO126" s="6">
        <v>1</v>
      </c>
      <c r="CP126" s="6">
        <v>1</v>
      </c>
      <c r="CQ126" s="6">
        <v>1</v>
      </c>
      <c r="CR126" s="6">
        <v>1</v>
      </c>
      <c r="CS126" s="6">
        <v>1</v>
      </c>
      <c r="CT126" s="6">
        <v>1</v>
      </c>
      <c r="CU126" s="6">
        <v>1</v>
      </c>
      <c r="CV126" s="6">
        <v>1</v>
      </c>
      <c r="CW126" s="6">
        <v>1</v>
      </c>
      <c r="CX126" s="6">
        <v>1</v>
      </c>
      <c r="CY126" s="6">
        <v>1</v>
      </c>
      <c r="CZ126" s="6">
        <v>1</v>
      </c>
      <c r="DA126" s="6">
        <v>1</v>
      </c>
      <c r="DB126" s="6">
        <v>1</v>
      </c>
      <c r="DC126" s="6">
        <v>1</v>
      </c>
      <c r="DD126" s="6">
        <v>1</v>
      </c>
      <c r="DE126" s="6">
        <v>1</v>
      </c>
      <c r="DF126" s="6">
        <v>1</v>
      </c>
      <c r="DG126" s="6">
        <v>1</v>
      </c>
      <c r="DH126" s="6">
        <v>1</v>
      </c>
      <c r="DI126" s="6">
        <v>1</v>
      </c>
      <c r="DJ126" s="6">
        <v>1</v>
      </c>
      <c r="DK126" s="6">
        <v>1</v>
      </c>
      <c r="DL126" s="6">
        <v>1</v>
      </c>
      <c r="DM126" s="6">
        <v>1</v>
      </c>
      <c r="DN126" s="6">
        <v>1</v>
      </c>
      <c r="DO126" s="6">
        <v>1</v>
      </c>
      <c r="DP126" s="6">
        <v>1</v>
      </c>
      <c r="DQ126" s="6">
        <v>1</v>
      </c>
      <c r="DR126" s="6">
        <v>1</v>
      </c>
      <c r="DS126" s="6">
        <v>1</v>
      </c>
      <c r="DT126" s="6">
        <v>1</v>
      </c>
      <c r="DU126" s="6">
        <v>1</v>
      </c>
      <c r="DV126" s="6">
        <v>1</v>
      </c>
      <c r="DW126" s="6">
        <v>1</v>
      </c>
      <c r="DX126" s="6">
        <v>1</v>
      </c>
      <c r="DY126" s="6">
        <v>1</v>
      </c>
      <c r="DZ126" s="6">
        <v>1</v>
      </c>
      <c r="EA126" s="6">
        <v>1</v>
      </c>
      <c r="EB126" s="6">
        <v>1</v>
      </c>
      <c r="EC126" s="6">
        <v>1</v>
      </c>
      <c r="ED126" s="6">
        <v>1</v>
      </c>
      <c r="EE126" s="6">
        <v>1</v>
      </c>
      <c r="EF126" s="6">
        <v>1</v>
      </c>
      <c r="EG126" s="6">
        <v>1</v>
      </c>
      <c r="EH126" s="6">
        <v>1</v>
      </c>
      <c r="EI126" s="6">
        <v>1</v>
      </c>
      <c r="EJ126" s="6">
        <v>1</v>
      </c>
      <c r="EK126" s="6">
        <v>1</v>
      </c>
      <c r="EL126" s="6">
        <v>1</v>
      </c>
      <c r="EM126" s="6">
        <v>1</v>
      </c>
      <c r="EN126" s="6">
        <v>1</v>
      </c>
      <c r="EO126" s="6">
        <v>1</v>
      </c>
      <c r="EP126" s="6">
        <v>1</v>
      </c>
      <c r="EQ126" s="6">
        <v>1</v>
      </c>
      <c r="ER126" s="6">
        <v>1</v>
      </c>
      <c r="ES126" s="6">
        <v>1</v>
      </c>
      <c r="ET126" s="6">
        <v>1</v>
      </c>
      <c r="EU126" s="6">
        <v>1</v>
      </c>
      <c r="EV126" s="6">
        <v>1</v>
      </c>
      <c r="EW126" s="6">
        <v>1</v>
      </c>
      <c r="EX126" s="6">
        <v>1</v>
      </c>
      <c r="EY126" s="6">
        <v>1</v>
      </c>
      <c r="EZ126" s="6">
        <v>1</v>
      </c>
      <c r="FA126" s="6">
        <v>1</v>
      </c>
      <c r="FB126" s="6">
        <v>1</v>
      </c>
      <c r="FC126" s="6">
        <v>1</v>
      </c>
      <c r="FD126" s="6">
        <v>1</v>
      </c>
      <c r="FE126" s="6">
        <v>1</v>
      </c>
      <c r="FF126" s="6">
        <v>1</v>
      </c>
    </row>
    <row r="127" spans="1:162" ht="15" customHeight="1">
      <c r="A127" s="18" t="s">
        <v>253</v>
      </c>
      <c r="B127" s="11"/>
      <c r="C127" s="16">
        <v>5</v>
      </c>
      <c r="D127" s="16" t="s">
        <v>16</v>
      </c>
      <c r="E127" s="16">
        <v>8</v>
      </c>
      <c r="F127" s="16" t="s">
        <v>17</v>
      </c>
      <c r="G127" s="17">
        <v>60</v>
      </c>
      <c r="H127" s="17" t="s">
        <v>19</v>
      </c>
      <c r="K127" s="16">
        <v>1908</v>
      </c>
      <c r="L127" s="16" t="s">
        <v>252</v>
      </c>
      <c r="N127" s="12" t="s">
        <v>394</v>
      </c>
      <c r="O127" s="12" t="s">
        <v>327</v>
      </c>
      <c r="Q127" s="12" t="s">
        <v>333</v>
      </c>
      <c r="R127" s="10">
        <v>300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>
        <v>1</v>
      </c>
      <c r="AE127" s="6">
        <v>1</v>
      </c>
      <c r="AF127" s="6">
        <v>1</v>
      </c>
      <c r="AG127" s="6">
        <v>1</v>
      </c>
      <c r="AH127" s="6">
        <v>1</v>
      </c>
      <c r="AI127" s="6">
        <v>1</v>
      </c>
      <c r="AJ127" s="6">
        <v>1</v>
      </c>
      <c r="AK127" s="6">
        <v>1</v>
      </c>
      <c r="AL127" s="6">
        <v>1</v>
      </c>
      <c r="AM127" s="6">
        <v>1</v>
      </c>
      <c r="AN127" s="6">
        <v>1</v>
      </c>
      <c r="AO127" s="6">
        <v>1</v>
      </c>
      <c r="AP127" s="6">
        <v>1</v>
      </c>
      <c r="AQ127" s="6">
        <v>1</v>
      </c>
      <c r="AR127" s="6">
        <v>1</v>
      </c>
      <c r="AS127" s="6">
        <v>1</v>
      </c>
      <c r="AT127" s="6">
        <v>1</v>
      </c>
      <c r="AU127" s="6">
        <v>1</v>
      </c>
      <c r="AV127" s="6">
        <v>1</v>
      </c>
      <c r="AW127" s="6">
        <v>1</v>
      </c>
      <c r="AX127" s="6">
        <v>1</v>
      </c>
      <c r="AY127" s="6">
        <v>1</v>
      </c>
      <c r="AZ127" s="6">
        <v>1</v>
      </c>
      <c r="BA127" s="6">
        <v>1</v>
      </c>
      <c r="BB127" s="6">
        <v>1</v>
      </c>
      <c r="BC127" s="6">
        <v>1</v>
      </c>
      <c r="BD127" s="6">
        <v>1</v>
      </c>
      <c r="BE127" s="6">
        <v>1</v>
      </c>
      <c r="BF127" s="6">
        <v>1</v>
      </c>
      <c r="BG127" s="6">
        <v>1</v>
      </c>
      <c r="BH127" s="6">
        <v>1</v>
      </c>
      <c r="BI127" s="6">
        <v>1</v>
      </c>
      <c r="BJ127" s="6">
        <v>1</v>
      </c>
      <c r="BK127" s="6">
        <v>1</v>
      </c>
      <c r="BL127" s="6">
        <v>1</v>
      </c>
      <c r="BM127" s="6">
        <v>1</v>
      </c>
      <c r="BN127" s="6">
        <v>1</v>
      </c>
      <c r="BO127" s="6">
        <v>1</v>
      </c>
      <c r="BP127" s="6">
        <v>1</v>
      </c>
      <c r="BQ127" s="6">
        <v>1</v>
      </c>
      <c r="BR127" s="6">
        <v>1</v>
      </c>
      <c r="BS127" s="6">
        <v>1</v>
      </c>
      <c r="BT127" s="6">
        <v>1</v>
      </c>
      <c r="BU127" s="6">
        <v>1</v>
      </c>
      <c r="BV127" s="6">
        <v>1</v>
      </c>
      <c r="BW127" s="6">
        <v>1</v>
      </c>
      <c r="BX127" s="6">
        <v>1</v>
      </c>
      <c r="BY127" s="6">
        <v>1</v>
      </c>
      <c r="BZ127" s="6">
        <v>1</v>
      </c>
      <c r="CA127" s="6">
        <v>1</v>
      </c>
      <c r="CB127" s="6">
        <v>1</v>
      </c>
      <c r="CC127" s="6">
        <v>1</v>
      </c>
      <c r="CD127" s="6">
        <v>1</v>
      </c>
      <c r="CE127" s="6">
        <v>1</v>
      </c>
      <c r="CF127" s="6">
        <v>1</v>
      </c>
      <c r="CG127" s="6">
        <v>1</v>
      </c>
      <c r="CH127" s="6">
        <v>1</v>
      </c>
      <c r="CI127" s="6">
        <v>1</v>
      </c>
      <c r="CJ127" s="6">
        <v>1</v>
      </c>
      <c r="CK127" s="6">
        <v>1</v>
      </c>
      <c r="CL127" s="6">
        <v>1</v>
      </c>
      <c r="CM127" s="6">
        <v>1</v>
      </c>
      <c r="CN127" s="6">
        <v>1</v>
      </c>
      <c r="CO127" s="6">
        <v>1</v>
      </c>
      <c r="CP127" s="6">
        <v>1</v>
      </c>
      <c r="CQ127" s="6">
        <v>1</v>
      </c>
      <c r="CR127" s="6">
        <v>1</v>
      </c>
      <c r="CS127" s="6">
        <v>1</v>
      </c>
      <c r="CT127" s="6">
        <v>1</v>
      </c>
      <c r="CU127" s="6">
        <v>1</v>
      </c>
      <c r="CV127" s="6">
        <v>1</v>
      </c>
      <c r="CW127" s="6">
        <v>1</v>
      </c>
      <c r="CX127" s="6">
        <v>1</v>
      </c>
      <c r="CY127" s="6">
        <v>1</v>
      </c>
      <c r="CZ127" s="6">
        <v>1</v>
      </c>
      <c r="DA127" s="6">
        <v>1</v>
      </c>
      <c r="DB127" s="6">
        <v>1</v>
      </c>
      <c r="DC127" s="6">
        <v>1</v>
      </c>
      <c r="DD127" s="6">
        <v>1</v>
      </c>
      <c r="DE127" s="6">
        <v>1</v>
      </c>
      <c r="DF127" s="6">
        <v>1</v>
      </c>
      <c r="DG127" s="6">
        <v>1</v>
      </c>
      <c r="DH127" s="6">
        <v>1</v>
      </c>
      <c r="DI127" s="6">
        <v>1</v>
      </c>
      <c r="DJ127" s="6">
        <v>1</v>
      </c>
      <c r="DK127" s="6">
        <v>1</v>
      </c>
      <c r="DL127" s="6">
        <v>1</v>
      </c>
      <c r="DM127" s="6">
        <v>1</v>
      </c>
      <c r="DN127" s="6">
        <v>1</v>
      </c>
      <c r="DO127" s="6">
        <v>1</v>
      </c>
      <c r="DP127" s="6">
        <v>1</v>
      </c>
      <c r="DQ127" s="6">
        <v>1</v>
      </c>
      <c r="DR127" s="6">
        <v>1</v>
      </c>
      <c r="DS127" s="6">
        <v>1</v>
      </c>
      <c r="DT127" s="6">
        <v>1</v>
      </c>
      <c r="DU127" s="6">
        <v>1</v>
      </c>
      <c r="DV127" s="6">
        <v>1</v>
      </c>
      <c r="DW127" s="6">
        <v>1</v>
      </c>
      <c r="DX127" s="6">
        <v>1</v>
      </c>
      <c r="DY127" s="6">
        <v>1</v>
      </c>
      <c r="DZ127" s="6">
        <v>1</v>
      </c>
      <c r="EA127" s="6">
        <v>1</v>
      </c>
      <c r="EB127" s="6">
        <v>1</v>
      </c>
      <c r="EC127" s="6">
        <v>1</v>
      </c>
      <c r="ED127" s="6">
        <v>1</v>
      </c>
      <c r="EE127" s="6">
        <v>1</v>
      </c>
      <c r="EF127" s="6">
        <v>1</v>
      </c>
      <c r="EG127" s="6">
        <v>1</v>
      </c>
      <c r="EH127" s="6">
        <v>1</v>
      </c>
      <c r="EI127" s="6">
        <v>1</v>
      </c>
      <c r="EJ127" s="6">
        <v>1</v>
      </c>
      <c r="EK127" s="6">
        <v>1</v>
      </c>
      <c r="EL127" s="6">
        <v>1</v>
      </c>
      <c r="EM127" s="6">
        <v>1</v>
      </c>
      <c r="EN127" s="6">
        <v>1</v>
      </c>
      <c r="EO127" s="6">
        <v>1</v>
      </c>
      <c r="EP127" s="6">
        <v>1</v>
      </c>
      <c r="EQ127" s="6">
        <v>1</v>
      </c>
      <c r="ER127" s="6">
        <v>1</v>
      </c>
      <c r="ES127" s="6">
        <v>1</v>
      </c>
      <c r="ET127" s="6">
        <v>1</v>
      </c>
      <c r="EU127" s="6">
        <v>1</v>
      </c>
      <c r="EV127" s="6">
        <v>1</v>
      </c>
      <c r="EW127" s="6">
        <v>1</v>
      </c>
      <c r="EX127" s="6">
        <v>1</v>
      </c>
      <c r="EY127" s="6">
        <v>1</v>
      </c>
      <c r="EZ127" s="6">
        <v>1</v>
      </c>
      <c r="FA127" s="6">
        <v>1</v>
      </c>
      <c r="FB127" s="6">
        <v>1</v>
      </c>
      <c r="FC127" s="6">
        <v>1</v>
      </c>
      <c r="FD127" s="6">
        <v>1</v>
      </c>
      <c r="FE127" s="6">
        <v>1</v>
      </c>
      <c r="FF127" s="6">
        <v>1</v>
      </c>
    </row>
    <row r="128" spans="1:162" ht="15" customHeight="1">
      <c r="A128" s="25" t="s">
        <v>255</v>
      </c>
      <c r="B128" s="18"/>
      <c r="C128" s="16">
        <v>5</v>
      </c>
      <c r="D128" s="23" t="s">
        <v>16</v>
      </c>
      <c r="E128" s="16">
        <v>8</v>
      </c>
      <c r="F128" s="16" t="s">
        <v>17</v>
      </c>
      <c r="G128" s="17">
        <v>6</v>
      </c>
      <c r="H128" s="17" t="s">
        <v>20</v>
      </c>
      <c r="K128" s="16">
        <v>1932</v>
      </c>
      <c r="L128" s="16" t="s">
        <v>254</v>
      </c>
      <c r="N128" s="12" t="s">
        <v>369</v>
      </c>
      <c r="O128" s="12" t="s">
        <v>312</v>
      </c>
      <c r="Q128" s="12" t="s">
        <v>357</v>
      </c>
      <c r="R128" s="10">
        <v>350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6">
        <v>1</v>
      </c>
      <c r="AE128" s="6">
        <v>1</v>
      </c>
      <c r="AF128" s="6">
        <v>1</v>
      </c>
      <c r="AG128" s="6">
        <v>1</v>
      </c>
      <c r="AH128" s="6">
        <v>1</v>
      </c>
      <c r="AI128" s="6">
        <v>1</v>
      </c>
      <c r="AJ128" s="6">
        <v>1</v>
      </c>
      <c r="AK128" s="6">
        <v>1</v>
      </c>
      <c r="AL128" s="6">
        <v>1</v>
      </c>
      <c r="AM128" s="6">
        <v>1</v>
      </c>
      <c r="AN128" s="6">
        <v>1</v>
      </c>
      <c r="AO128" s="6">
        <v>1</v>
      </c>
      <c r="AP128" s="6">
        <v>1</v>
      </c>
      <c r="AQ128" s="6">
        <v>1</v>
      </c>
      <c r="AR128" s="6">
        <v>1</v>
      </c>
      <c r="AS128" s="6">
        <v>1</v>
      </c>
      <c r="AT128" s="6">
        <v>1</v>
      </c>
      <c r="AU128" s="6">
        <v>1</v>
      </c>
      <c r="AV128" s="6">
        <v>1</v>
      </c>
      <c r="AW128" s="6">
        <v>1</v>
      </c>
      <c r="AX128" s="6">
        <v>1</v>
      </c>
      <c r="AY128" s="6">
        <v>1</v>
      </c>
      <c r="AZ128" s="6">
        <v>1</v>
      </c>
      <c r="BA128" s="6">
        <v>1</v>
      </c>
      <c r="BB128" s="6">
        <v>1</v>
      </c>
      <c r="BC128" s="6">
        <v>1</v>
      </c>
      <c r="BD128" s="6">
        <v>1</v>
      </c>
      <c r="BE128" s="6">
        <v>1</v>
      </c>
      <c r="BF128" s="6">
        <v>1</v>
      </c>
      <c r="BG128" s="6">
        <v>1</v>
      </c>
      <c r="BH128" s="6">
        <v>1</v>
      </c>
      <c r="BI128" s="6">
        <v>1</v>
      </c>
      <c r="BJ128" s="6">
        <v>1</v>
      </c>
      <c r="BK128" s="6">
        <v>1</v>
      </c>
      <c r="BL128" s="6">
        <v>1</v>
      </c>
      <c r="BM128" s="6">
        <v>1</v>
      </c>
      <c r="BN128" s="6">
        <v>1</v>
      </c>
      <c r="BO128" s="6">
        <v>1</v>
      </c>
      <c r="BP128" s="6">
        <v>1</v>
      </c>
      <c r="BQ128" s="6">
        <v>1</v>
      </c>
      <c r="BR128" s="6">
        <v>1</v>
      </c>
      <c r="BS128" s="6">
        <v>1</v>
      </c>
      <c r="BT128" s="6">
        <v>1</v>
      </c>
      <c r="BU128" s="6">
        <v>1</v>
      </c>
      <c r="BV128" s="6">
        <v>1</v>
      </c>
      <c r="BW128" s="6">
        <v>1</v>
      </c>
      <c r="BX128" s="6">
        <v>1</v>
      </c>
      <c r="BY128" s="6">
        <v>1</v>
      </c>
      <c r="BZ128" s="6">
        <v>1</v>
      </c>
      <c r="CA128" s="6">
        <v>1</v>
      </c>
      <c r="CB128" s="6">
        <v>1</v>
      </c>
      <c r="CC128" s="6">
        <v>1</v>
      </c>
      <c r="CD128" s="6">
        <v>1</v>
      </c>
      <c r="CE128" s="6">
        <v>1</v>
      </c>
      <c r="CF128" s="6">
        <v>1</v>
      </c>
      <c r="CG128" s="6">
        <v>1</v>
      </c>
      <c r="CH128" s="6">
        <v>1</v>
      </c>
      <c r="CI128" s="6">
        <v>1</v>
      </c>
      <c r="CJ128" s="6">
        <v>1</v>
      </c>
      <c r="CK128" s="6">
        <v>1</v>
      </c>
      <c r="CL128" s="6">
        <v>1</v>
      </c>
      <c r="CM128" s="6">
        <v>1</v>
      </c>
      <c r="CN128" s="6">
        <v>1</v>
      </c>
      <c r="CO128" s="6">
        <v>1</v>
      </c>
      <c r="CP128" s="6">
        <v>1</v>
      </c>
      <c r="CQ128" s="6">
        <v>1</v>
      </c>
      <c r="CR128" s="6">
        <v>1</v>
      </c>
      <c r="CS128" s="6">
        <v>1</v>
      </c>
      <c r="CT128" s="6">
        <v>1</v>
      </c>
      <c r="CU128" s="6">
        <v>1</v>
      </c>
      <c r="CV128" s="6">
        <v>1</v>
      </c>
      <c r="CW128" s="6">
        <v>1</v>
      </c>
      <c r="CX128" s="6">
        <v>1</v>
      </c>
      <c r="CY128" s="6">
        <v>1</v>
      </c>
      <c r="CZ128" s="6">
        <v>1</v>
      </c>
      <c r="DA128" s="6">
        <v>1</v>
      </c>
      <c r="DB128" s="6">
        <v>1</v>
      </c>
      <c r="DC128" s="6">
        <v>1</v>
      </c>
      <c r="DD128" s="6">
        <v>1</v>
      </c>
      <c r="DE128" s="6">
        <v>1</v>
      </c>
      <c r="DF128" s="6">
        <v>1</v>
      </c>
      <c r="DG128" s="6">
        <v>1</v>
      </c>
      <c r="DH128" s="6">
        <v>1</v>
      </c>
      <c r="DI128" s="6">
        <v>1</v>
      </c>
      <c r="DJ128" s="6">
        <v>1</v>
      </c>
      <c r="DK128" s="6">
        <v>1</v>
      </c>
      <c r="DL128" s="6">
        <v>1</v>
      </c>
      <c r="DM128" s="6">
        <v>1</v>
      </c>
      <c r="DN128" s="6">
        <v>1</v>
      </c>
      <c r="DO128" s="6">
        <v>1</v>
      </c>
      <c r="DP128" s="6">
        <v>1</v>
      </c>
      <c r="DQ128" s="6">
        <v>1</v>
      </c>
      <c r="DR128" s="6">
        <v>1</v>
      </c>
      <c r="DS128" s="6">
        <v>1</v>
      </c>
      <c r="DT128" s="6">
        <v>1</v>
      </c>
      <c r="DU128" s="6">
        <v>1</v>
      </c>
      <c r="DV128" s="6">
        <v>1</v>
      </c>
      <c r="DW128" s="6">
        <v>1</v>
      </c>
      <c r="DX128" s="6">
        <v>1</v>
      </c>
      <c r="DY128" s="6">
        <v>1</v>
      </c>
      <c r="DZ128" s="6">
        <v>1</v>
      </c>
      <c r="EA128" s="6">
        <v>1</v>
      </c>
      <c r="EB128" s="6">
        <v>1</v>
      </c>
      <c r="EC128" s="6">
        <v>1</v>
      </c>
      <c r="ED128" s="6">
        <v>1</v>
      </c>
      <c r="EE128" s="6">
        <v>1</v>
      </c>
      <c r="EF128" s="6">
        <v>1</v>
      </c>
      <c r="EG128" s="6">
        <v>1</v>
      </c>
      <c r="EH128" s="6">
        <v>1</v>
      </c>
      <c r="EI128" s="6">
        <v>1</v>
      </c>
      <c r="EJ128" s="6">
        <v>1</v>
      </c>
      <c r="EK128" s="6">
        <v>1</v>
      </c>
      <c r="EL128" s="6">
        <v>1</v>
      </c>
      <c r="EM128" s="6">
        <v>1</v>
      </c>
      <c r="EN128" s="6">
        <v>1</v>
      </c>
      <c r="EO128" s="6">
        <v>1</v>
      </c>
      <c r="EP128" s="6">
        <v>1</v>
      </c>
      <c r="EQ128" s="6">
        <v>1</v>
      </c>
      <c r="ER128" s="6">
        <v>1</v>
      </c>
      <c r="ES128" s="6">
        <v>1</v>
      </c>
      <c r="ET128" s="6">
        <v>1</v>
      </c>
      <c r="EU128" s="6">
        <v>1</v>
      </c>
      <c r="EV128" s="6">
        <v>1</v>
      </c>
      <c r="EW128" s="6">
        <v>1</v>
      </c>
      <c r="EX128" s="6">
        <v>1</v>
      </c>
      <c r="EY128" s="6">
        <v>1</v>
      </c>
      <c r="EZ128" s="6">
        <v>1</v>
      </c>
      <c r="FA128" s="6">
        <v>1</v>
      </c>
      <c r="FB128" s="6">
        <v>1</v>
      </c>
      <c r="FC128" s="6">
        <v>1</v>
      </c>
      <c r="FD128" s="6">
        <v>1</v>
      </c>
      <c r="FE128" s="6">
        <v>1</v>
      </c>
      <c r="FF128" s="6">
        <v>1</v>
      </c>
    </row>
    <row r="129" spans="1:218" ht="15" customHeight="1">
      <c r="A129" s="25" t="s">
        <v>257</v>
      </c>
      <c r="B129" s="11"/>
      <c r="C129" s="16">
        <v>5</v>
      </c>
      <c r="D129" s="16" t="s">
        <v>16</v>
      </c>
      <c r="E129" s="16">
        <v>8</v>
      </c>
      <c r="F129" s="16" t="s">
        <v>17</v>
      </c>
      <c r="G129" s="17">
        <v>49</v>
      </c>
      <c r="H129" s="17" t="s">
        <v>22</v>
      </c>
      <c r="K129" s="16">
        <v>1970</v>
      </c>
      <c r="L129" s="16" t="s">
        <v>256</v>
      </c>
      <c r="N129" s="12" t="s">
        <v>395</v>
      </c>
      <c r="O129" s="12" t="s">
        <v>433</v>
      </c>
      <c r="P129" s="11"/>
      <c r="Q129" s="34" t="s">
        <v>338</v>
      </c>
      <c r="R129" s="10">
        <v>200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1</v>
      </c>
      <c r="AD129" s="6">
        <v>1</v>
      </c>
      <c r="AE129" s="6">
        <v>1</v>
      </c>
      <c r="AF129" s="6">
        <v>1</v>
      </c>
      <c r="AG129" s="6">
        <v>1</v>
      </c>
      <c r="AH129" s="6">
        <v>1</v>
      </c>
      <c r="AI129" s="6">
        <v>1</v>
      </c>
      <c r="AJ129" s="6">
        <v>1</v>
      </c>
      <c r="AK129" s="6">
        <v>1</v>
      </c>
      <c r="AL129" s="6">
        <v>1</v>
      </c>
      <c r="AM129" s="6">
        <v>1</v>
      </c>
      <c r="AN129" s="6">
        <v>1</v>
      </c>
      <c r="AO129" s="6">
        <v>1</v>
      </c>
      <c r="AP129" s="6">
        <v>1</v>
      </c>
      <c r="AQ129" s="6">
        <v>1</v>
      </c>
      <c r="AR129" s="6">
        <v>1</v>
      </c>
      <c r="AS129" s="6">
        <v>1</v>
      </c>
      <c r="AT129" s="6">
        <v>1</v>
      </c>
      <c r="AU129" s="6">
        <v>1</v>
      </c>
      <c r="AV129" s="6">
        <v>1</v>
      </c>
      <c r="AW129" s="6">
        <v>1</v>
      </c>
      <c r="AX129" s="6">
        <v>1</v>
      </c>
      <c r="AY129" s="6">
        <v>1</v>
      </c>
      <c r="AZ129" s="6">
        <v>1</v>
      </c>
      <c r="BA129" s="6">
        <v>1</v>
      </c>
      <c r="BB129" s="6">
        <v>1</v>
      </c>
      <c r="BC129" s="6">
        <v>1</v>
      </c>
      <c r="BD129" s="6">
        <v>1</v>
      </c>
      <c r="BE129" s="6">
        <v>1</v>
      </c>
      <c r="BF129" s="6">
        <v>1</v>
      </c>
      <c r="BG129" s="6">
        <v>1</v>
      </c>
      <c r="BH129" s="6">
        <v>1</v>
      </c>
      <c r="BI129" s="6">
        <v>1</v>
      </c>
      <c r="BJ129" s="6">
        <v>1</v>
      </c>
      <c r="BK129" s="6">
        <v>1</v>
      </c>
      <c r="BL129" s="6">
        <v>1</v>
      </c>
      <c r="BM129" s="6">
        <v>1</v>
      </c>
      <c r="BN129" s="6">
        <v>1</v>
      </c>
      <c r="BO129" s="6">
        <v>1</v>
      </c>
      <c r="BP129" s="6">
        <v>1</v>
      </c>
      <c r="BQ129" s="6">
        <v>1</v>
      </c>
      <c r="BR129" s="6">
        <v>1</v>
      </c>
      <c r="BS129" s="6">
        <v>1</v>
      </c>
      <c r="BT129" s="6">
        <v>1</v>
      </c>
      <c r="BU129" s="6">
        <v>1</v>
      </c>
      <c r="BV129" s="6">
        <v>1</v>
      </c>
      <c r="BW129" s="6">
        <v>1</v>
      </c>
      <c r="BX129" s="6">
        <v>1</v>
      </c>
      <c r="BY129" s="6">
        <v>1</v>
      </c>
      <c r="BZ129" s="6">
        <v>1</v>
      </c>
      <c r="CA129" s="6">
        <v>1</v>
      </c>
      <c r="CB129" s="6">
        <v>1</v>
      </c>
      <c r="CC129" s="6">
        <v>1</v>
      </c>
      <c r="CD129" s="6">
        <v>1</v>
      </c>
      <c r="CE129" s="6">
        <v>1</v>
      </c>
      <c r="CF129" s="6">
        <v>1</v>
      </c>
      <c r="CG129" s="6">
        <v>1</v>
      </c>
      <c r="CH129" s="6">
        <v>1</v>
      </c>
      <c r="CI129" s="6">
        <v>1</v>
      </c>
      <c r="CJ129" s="6">
        <v>1</v>
      </c>
      <c r="CK129" s="6">
        <v>1</v>
      </c>
      <c r="CL129" s="6">
        <v>1</v>
      </c>
      <c r="CM129" s="6">
        <v>1</v>
      </c>
      <c r="CN129" s="6">
        <v>1</v>
      </c>
      <c r="CO129" s="6">
        <v>1</v>
      </c>
      <c r="CP129" s="6">
        <v>1</v>
      </c>
      <c r="CQ129" s="6">
        <v>1</v>
      </c>
      <c r="CR129" s="6">
        <v>1</v>
      </c>
      <c r="CS129" s="6">
        <v>1</v>
      </c>
      <c r="CT129" s="6">
        <v>1</v>
      </c>
      <c r="CU129" s="6">
        <v>1</v>
      </c>
      <c r="CV129" s="6">
        <v>1</v>
      </c>
      <c r="CW129" s="6">
        <v>1</v>
      </c>
      <c r="CX129" s="6">
        <v>1</v>
      </c>
      <c r="CY129" s="6">
        <v>1</v>
      </c>
      <c r="CZ129" s="6">
        <v>1</v>
      </c>
      <c r="DA129" s="6">
        <v>1</v>
      </c>
      <c r="DB129" s="6">
        <v>1</v>
      </c>
      <c r="DC129" s="6">
        <v>1</v>
      </c>
      <c r="DD129" s="6">
        <v>1</v>
      </c>
      <c r="DE129" s="6">
        <v>1</v>
      </c>
      <c r="DF129" s="6">
        <v>1</v>
      </c>
      <c r="DG129" s="6">
        <v>1</v>
      </c>
      <c r="DH129" s="6">
        <v>1</v>
      </c>
      <c r="DI129" s="6">
        <v>1</v>
      </c>
      <c r="DJ129" s="6">
        <v>1</v>
      </c>
      <c r="DK129" s="6">
        <v>1</v>
      </c>
      <c r="DL129" s="6">
        <v>1</v>
      </c>
      <c r="DM129" s="6">
        <v>1</v>
      </c>
      <c r="DN129" s="6">
        <v>1</v>
      </c>
      <c r="DO129" s="6">
        <v>1</v>
      </c>
      <c r="DP129" s="6">
        <v>1</v>
      </c>
      <c r="DQ129" s="6">
        <v>1</v>
      </c>
      <c r="DR129" s="6">
        <v>1</v>
      </c>
      <c r="DS129" s="6">
        <v>1</v>
      </c>
      <c r="DT129" s="6">
        <v>1</v>
      </c>
      <c r="DU129" s="6">
        <v>1</v>
      </c>
      <c r="DV129" s="6">
        <v>1</v>
      </c>
      <c r="DW129" s="6">
        <v>1</v>
      </c>
      <c r="DX129" s="6">
        <v>1</v>
      </c>
      <c r="DY129" s="6">
        <v>1</v>
      </c>
      <c r="DZ129" s="6">
        <v>1</v>
      </c>
      <c r="EA129" s="6">
        <v>1</v>
      </c>
      <c r="EB129" s="6">
        <v>1</v>
      </c>
      <c r="EC129" s="6">
        <v>1</v>
      </c>
      <c r="ED129" s="6">
        <v>1</v>
      </c>
      <c r="EE129" s="6">
        <v>1</v>
      </c>
      <c r="EF129" s="6">
        <v>1</v>
      </c>
      <c r="EG129" s="6">
        <v>1</v>
      </c>
      <c r="EH129" s="6">
        <v>1</v>
      </c>
      <c r="EI129" s="6">
        <v>1</v>
      </c>
      <c r="EJ129" s="6">
        <v>1</v>
      </c>
      <c r="EK129" s="6">
        <v>1</v>
      </c>
      <c r="EL129" s="6">
        <v>1</v>
      </c>
      <c r="EM129" s="6">
        <v>1</v>
      </c>
      <c r="EN129" s="6">
        <v>1</v>
      </c>
      <c r="EO129" s="6">
        <v>1</v>
      </c>
      <c r="EP129" s="6">
        <v>1</v>
      </c>
      <c r="EQ129" s="6">
        <v>1</v>
      </c>
      <c r="ER129" s="6">
        <v>1</v>
      </c>
      <c r="ES129" s="6">
        <v>1</v>
      </c>
      <c r="ET129" s="6">
        <v>1</v>
      </c>
      <c r="EU129" s="6">
        <v>1</v>
      </c>
      <c r="EV129" s="6">
        <v>1</v>
      </c>
      <c r="EW129" s="6">
        <v>1</v>
      </c>
      <c r="EX129" s="6">
        <v>1</v>
      </c>
      <c r="EY129" s="6">
        <v>1</v>
      </c>
      <c r="EZ129" s="6">
        <v>1</v>
      </c>
      <c r="FA129" s="6">
        <v>1</v>
      </c>
      <c r="FB129" s="6">
        <v>1</v>
      </c>
      <c r="FC129" s="6">
        <v>1</v>
      </c>
      <c r="FD129" s="6">
        <v>1</v>
      </c>
      <c r="FE129" s="6">
        <v>1</v>
      </c>
      <c r="FF129" s="6">
        <v>1</v>
      </c>
    </row>
    <row r="130" spans="1:218" ht="15" customHeight="1">
      <c r="A130" s="25" t="s">
        <v>258</v>
      </c>
      <c r="B130" s="11"/>
      <c r="C130" s="16">
        <v>5</v>
      </c>
      <c r="D130" s="16" t="s">
        <v>16</v>
      </c>
      <c r="E130" s="16">
        <v>8</v>
      </c>
      <c r="F130" s="16" t="s">
        <v>17</v>
      </c>
      <c r="G130" s="17">
        <v>63</v>
      </c>
      <c r="H130" s="17" t="s">
        <v>21</v>
      </c>
      <c r="K130" s="16">
        <v>1976</v>
      </c>
      <c r="L130" s="16" t="s">
        <v>139</v>
      </c>
      <c r="N130" s="12" t="s">
        <v>369</v>
      </c>
      <c r="O130" s="12">
        <v>1100</v>
      </c>
      <c r="Q130" s="12" t="s">
        <v>333</v>
      </c>
      <c r="R130" s="10">
        <v>250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6">
        <v>1</v>
      </c>
      <c r="AE130" s="6">
        <v>1</v>
      </c>
      <c r="AF130" s="6">
        <v>1</v>
      </c>
      <c r="AG130" s="6">
        <v>1</v>
      </c>
      <c r="AH130" s="6">
        <v>1</v>
      </c>
      <c r="AI130" s="6">
        <v>1</v>
      </c>
      <c r="AJ130" s="6">
        <v>1</v>
      </c>
      <c r="AK130" s="6">
        <v>1</v>
      </c>
      <c r="AL130" s="6">
        <v>1</v>
      </c>
      <c r="AM130" s="6">
        <v>1</v>
      </c>
      <c r="AN130" s="6">
        <v>1</v>
      </c>
      <c r="AO130" s="6">
        <v>1</v>
      </c>
      <c r="AP130" s="6">
        <v>1</v>
      </c>
      <c r="AQ130" s="6">
        <v>1</v>
      </c>
      <c r="AR130" s="6">
        <v>1</v>
      </c>
      <c r="AS130" s="6">
        <v>1</v>
      </c>
      <c r="AT130" s="6">
        <v>1</v>
      </c>
      <c r="AU130" s="6">
        <v>1</v>
      </c>
      <c r="AV130" s="6">
        <v>1</v>
      </c>
      <c r="AW130" s="6">
        <v>1</v>
      </c>
      <c r="AX130" s="6">
        <v>1</v>
      </c>
      <c r="AY130" s="6">
        <v>1</v>
      </c>
      <c r="AZ130" s="6">
        <v>1</v>
      </c>
      <c r="BA130" s="6">
        <v>1</v>
      </c>
      <c r="BB130" s="6">
        <v>1</v>
      </c>
      <c r="BC130" s="6">
        <v>1</v>
      </c>
      <c r="BD130" s="6">
        <v>1</v>
      </c>
      <c r="BE130" s="6">
        <v>1</v>
      </c>
      <c r="BF130" s="6">
        <v>1</v>
      </c>
      <c r="BG130" s="6">
        <v>1</v>
      </c>
      <c r="BH130" s="6">
        <v>1</v>
      </c>
      <c r="BI130" s="6">
        <v>1</v>
      </c>
      <c r="BJ130" s="6">
        <v>1</v>
      </c>
      <c r="BK130" s="6">
        <v>1</v>
      </c>
      <c r="BL130" s="6">
        <v>1</v>
      </c>
      <c r="BM130" s="6">
        <v>1</v>
      </c>
      <c r="BN130" s="6">
        <v>1</v>
      </c>
      <c r="BO130" s="6">
        <v>1</v>
      </c>
      <c r="BP130" s="6">
        <v>1</v>
      </c>
      <c r="BQ130" s="6">
        <v>1</v>
      </c>
      <c r="BR130" s="6">
        <v>1</v>
      </c>
      <c r="BS130" s="6">
        <v>1</v>
      </c>
      <c r="BT130" s="6">
        <v>1</v>
      </c>
      <c r="BU130" s="6">
        <v>1</v>
      </c>
      <c r="BV130" s="6">
        <v>1</v>
      </c>
      <c r="BW130" s="6">
        <v>1</v>
      </c>
      <c r="BX130" s="6">
        <v>1</v>
      </c>
      <c r="BY130" s="6">
        <v>1</v>
      </c>
      <c r="BZ130" s="6">
        <v>1</v>
      </c>
      <c r="CA130" s="6">
        <v>1</v>
      </c>
      <c r="CB130" s="6">
        <v>1</v>
      </c>
      <c r="CC130" s="6">
        <v>1</v>
      </c>
      <c r="CD130" s="6">
        <v>1</v>
      </c>
      <c r="CE130" s="6">
        <v>1</v>
      </c>
      <c r="CF130" s="6">
        <v>1</v>
      </c>
      <c r="CG130" s="6">
        <v>1</v>
      </c>
      <c r="CH130" s="6">
        <v>1</v>
      </c>
      <c r="CI130" s="6">
        <v>1</v>
      </c>
      <c r="CJ130" s="6">
        <v>1</v>
      </c>
      <c r="CK130" s="6">
        <v>1</v>
      </c>
      <c r="CL130" s="6">
        <v>1</v>
      </c>
      <c r="CM130" s="6">
        <v>1</v>
      </c>
      <c r="CN130" s="6">
        <v>1</v>
      </c>
      <c r="CO130" s="6">
        <v>1</v>
      </c>
      <c r="CP130" s="6">
        <v>1</v>
      </c>
      <c r="CQ130" s="6">
        <v>1</v>
      </c>
      <c r="CR130" s="6">
        <v>1</v>
      </c>
      <c r="CS130" s="6">
        <v>1</v>
      </c>
      <c r="CT130" s="6">
        <v>1</v>
      </c>
      <c r="CU130" s="6">
        <v>1</v>
      </c>
      <c r="CV130" s="6">
        <v>1</v>
      </c>
      <c r="CW130" s="6">
        <v>1</v>
      </c>
      <c r="CX130" s="6">
        <v>1</v>
      </c>
      <c r="CY130" s="6">
        <v>1</v>
      </c>
      <c r="CZ130" s="6">
        <v>1</v>
      </c>
      <c r="DA130" s="6">
        <v>1</v>
      </c>
      <c r="DB130" s="6">
        <v>1</v>
      </c>
      <c r="DC130" s="6">
        <v>1</v>
      </c>
      <c r="DD130" s="6">
        <v>1</v>
      </c>
      <c r="DE130" s="6">
        <v>1</v>
      </c>
      <c r="DF130" s="6">
        <v>1</v>
      </c>
      <c r="DG130" s="6">
        <v>1</v>
      </c>
      <c r="DH130" s="6">
        <v>1</v>
      </c>
      <c r="DI130" s="6">
        <v>1</v>
      </c>
      <c r="DJ130" s="6">
        <v>1</v>
      </c>
      <c r="DK130" s="6">
        <v>1</v>
      </c>
      <c r="DL130" s="6">
        <v>1</v>
      </c>
      <c r="DM130" s="6">
        <v>1</v>
      </c>
      <c r="DN130" s="6">
        <v>1</v>
      </c>
      <c r="DO130" s="6">
        <v>1</v>
      </c>
      <c r="DP130" s="6">
        <v>1</v>
      </c>
      <c r="DQ130" s="6">
        <v>1</v>
      </c>
      <c r="DR130" s="6">
        <v>1</v>
      </c>
      <c r="DS130" s="6">
        <v>1</v>
      </c>
      <c r="DT130" s="6">
        <v>1</v>
      </c>
      <c r="DU130" s="6">
        <v>1</v>
      </c>
      <c r="DV130" s="6">
        <v>1</v>
      </c>
      <c r="DW130" s="6">
        <v>1</v>
      </c>
      <c r="DX130" s="6">
        <v>1</v>
      </c>
      <c r="DY130" s="6">
        <v>1</v>
      </c>
      <c r="DZ130" s="6">
        <v>1</v>
      </c>
      <c r="EA130" s="6">
        <v>1</v>
      </c>
      <c r="EB130" s="6">
        <v>1</v>
      </c>
      <c r="EC130" s="6">
        <v>1</v>
      </c>
      <c r="ED130" s="6">
        <v>1</v>
      </c>
      <c r="EE130" s="6">
        <v>1</v>
      </c>
      <c r="EF130" s="6">
        <v>1</v>
      </c>
      <c r="EG130" s="6">
        <v>1</v>
      </c>
      <c r="EH130" s="6">
        <v>1</v>
      </c>
      <c r="EI130" s="6">
        <v>1</v>
      </c>
      <c r="EJ130" s="6">
        <v>1</v>
      </c>
      <c r="EK130" s="6">
        <v>1</v>
      </c>
      <c r="EL130" s="6">
        <v>1</v>
      </c>
      <c r="EM130" s="6">
        <v>1</v>
      </c>
      <c r="EN130" s="6">
        <v>1</v>
      </c>
      <c r="EO130" s="6">
        <v>1</v>
      </c>
      <c r="EP130" s="6">
        <v>1</v>
      </c>
      <c r="EQ130" s="6">
        <v>1</v>
      </c>
      <c r="ER130" s="6">
        <v>1</v>
      </c>
      <c r="ES130" s="6">
        <v>1</v>
      </c>
      <c r="ET130" s="6">
        <v>1</v>
      </c>
      <c r="EU130" s="6">
        <v>1</v>
      </c>
      <c r="EV130" s="6">
        <v>1</v>
      </c>
      <c r="EW130" s="6">
        <v>1</v>
      </c>
      <c r="EX130" s="6">
        <v>1</v>
      </c>
      <c r="EY130" s="6">
        <v>1</v>
      </c>
      <c r="EZ130" s="6">
        <v>1</v>
      </c>
      <c r="FA130" s="6">
        <v>1</v>
      </c>
      <c r="FB130" s="6">
        <v>1</v>
      </c>
      <c r="FC130" s="6">
        <v>1</v>
      </c>
      <c r="FD130" s="6">
        <v>1</v>
      </c>
      <c r="FE130" s="6">
        <v>1</v>
      </c>
      <c r="FF130" s="6">
        <v>1</v>
      </c>
    </row>
    <row r="131" spans="1:218" ht="15" customHeight="1">
      <c r="A131" s="25" t="s">
        <v>260</v>
      </c>
      <c r="B131" s="11"/>
      <c r="C131" s="16">
        <v>5</v>
      </c>
      <c r="D131" s="23" t="s">
        <v>16</v>
      </c>
      <c r="E131" s="16">
        <v>8</v>
      </c>
      <c r="F131" s="16" t="s">
        <v>17</v>
      </c>
      <c r="G131" s="17">
        <v>6</v>
      </c>
      <c r="H131" s="17" t="s">
        <v>20</v>
      </c>
      <c r="K131" s="16">
        <v>2011</v>
      </c>
      <c r="L131" s="16" t="s">
        <v>259</v>
      </c>
      <c r="N131" s="12" t="s">
        <v>396</v>
      </c>
      <c r="O131" s="12">
        <v>1150</v>
      </c>
      <c r="P131" s="11"/>
      <c r="Q131" s="12" t="s">
        <v>333</v>
      </c>
      <c r="R131" s="10">
        <v>250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>
        <v>1</v>
      </c>
      <c r="AE131" s="6">
        <v>1</v>
      </c>
      <c r="AF131" s="6">
        <v>1</v>
      </c>
      <c r="AG131" s="6">
        <v>1</v>
      </c>
      <c r="AH131" s="6">
        <v>1</v>
      </c>
      <c r="AI131" s="6">
        <v>1</v>
      </c>
      <c r="AJ131" s="6">
        <v>1</v>
      </c>
      <c r="AK131" s="6">
        <v>1</v>
      </c>
      <c r="AL131" s="6">
        <v>1</v>
      </c>
      <c r="AM131" s="6">
        <v>1</v>
      </c>
      <c r="AN131" s="6">
        <v>1</v>
      </c>
      <c r="AO131" s="6">
        <v>1</v>
      </c>
      <c r="AP131" s="6">
        <v>1</v>
      </c>
      <c r="AQ131" s="6">
        <v>1</v>
      </c>
      <c r="AR131" s="6">
        <v>1</v>
      </c>
      <c r="AS131" s="6">
        <v>1</v>
      </c>
      <c r="AT131" s="6">
        <v>1</v>
      </c>
      <c r="AU131" s="6">
        <v>1</v>
      </c>
      <c r="AV131" s="6">
        <v>1</v>
      </c>
      <c r="AW131" s="6">
        <v>1</v>
      </c>
      <c r="AX131" s="6">
        <v>1</v>
      </c>
      <c r="AY131" s="6">
        <v>1</v>
      </c>
      <c r="AZ131" s="6">
        <v>1</v>
      </c>
      <c r="BA131" s="6">
        <v>1</v>
      </c>
      <c r="BB131" s="6">
        <v>1</v>
      </c>
      <c r="BC131" s="6">
        <v>1</v>
      </c>
      <c r="BD131" s="6">
        <v>1</v>
      </c>
      <c r="BE131" s="6">
        <v>1</v>
      </c>
      <c r="BF131" s="6">
        <v>1</v>
      </c>
      <c r="BG131" s="6">
        <v>1</v>
      </c>
      <c r="BH131" s="6">
        <v>1</v>
      </c>
      <c r="BI131" s="6">
        <v>1</v>
      </c>
      <c r="BJ131" s="6">
        <v>1</v>
      </c>
      <c r="BK131" s="6">
        <v>1</v>
      </c>
      <c r="BL131" s="6">
        <v>1</v>
      </c>
      <c r="BM131" s="6">
        <v>1</v>
      </c>
      <c r="BN131" s="6">
        <v>1</v>
      </c>
      <c r="BO131" s="6">
        <v>1</v>
      </c>
      <c r="BP131" s="6">
        <v>1</v>
      </c>
      <c r="BQ131" s="6">
        <v>1</v>
      </c>
      <c r="BR131" s="6">
        <v>1</v>
      </c>
      <c r="BS131" s="6">
        <v>1</v>
      </c>
      <c r="BT131" s="6">
        <v>1</v>
      </c>
      <c r="BU131" s="6">
        <v>1</v>
      </c>
      <c r="BV131" s="6">
        <v>1</v>
      </c>
      <c r="BW131" s="6">
        <v>1</v>
      </c>
      <c r="BX131" s="6">
        <v>1</v>
      </c>
      <c r="BY131" s="6">
        <v>1</v>
      </c>
      <c r="BZ131" s="6">
        <v>1</v>
      </c>
      <c r="CA131" s="6">
        <v>1</v>
      </c>
      <c r="CB131" s="6">
        <v>1</v>
      </c>
      <c r="CC131" s="6">
        <v>1</v>
      </c>
      <c r="CD131" s="6">
        <v>1</v>
      </c>
      <c r="CE131" s="6">
        <v>1</v>
      </c>
      <c r="CF131" s="6">
        <v>1</v>
      </c>
      <c r="CG131" s="6">
        <v>1</v>
      </c>
      <c r="CH131" s="6">
        <v>1</v>
      </c>
      <c r="CI131" s="6">
        <v>1</v>
      </c>
      <c r="CJ131" s="6">
        <v>1</v>
      </c>
      <c r="CK131" s="6">
        <v>1</v>
      </c>
      <c r="CL131" s="6">
        <v>1</v>
      </c>
      <c r="CM131" s="6">
        <v>1</v>
      </c>
      <c r="CN131" s="6">
        <v>1</v>
      </c>
      <c r="CO131" s="6">
        <v>1</v>
      </c>
      <c r="CP131" s="6">
        <v>1</v>
      </c>
      <c r="CQ131" s="6">
        <v>1</v>
      </c>
      <c r="CR131" s="6">
        <v>1</v>
      </c>
      <c r="CS131" s="6">
        <v>1</v>
      </c>
      <c r="CT131" s="6">
        <v>1</v>
      </c>
      <c r="CU131" s="6">
        <v>1</v>
      </c>
      <c r="CV131" s="6">
        <v>1</v>
      </c>
      <c r="CW131" s="6">
        <v>1</v>
      </c>
      <c r="CX131" s="6">
        <v>1</v>
      </c>
      <c r="CY131" s="6">
        <v>1</v>
      </c>
      <c r="CZ131" s="6">
        <v>1</v>
      </c>
      <c r="DA131" s="6">
        <v>1</v>
      </c>
      <c r="DB131" s="6">
        <v>1</v>
      </c>
      <c r="DC131" s="6">
        <v>1</v>
      </c>
      <c r="DD131" s="6">
        <v>1</v>
      </c>
      <c r="DE131" s="6">
        <v>1</v>
      </c>
      <c r="DF131" s="6">
        <v>1</v>
      </c>
      <c r="DG131" s="6">
        <v>1</v>
      </c>
      <c r="DH131" s="6">
        <v>1</v>
      </c>
      <c r="DI131" s="6">
        <v>1</v>
      </c>
      <c r="DJ131" s="6">
        <v>1</v>
      </c>
      <c r="DK131" s="6">
        <v>1</v>
      </c>
      <c r="DL131" s="6">
        <v>1</v>
      </c>
      <c r="DM131" s="6">
        <v>1</v>
      </c>
      <c r="DN131" s="6">
        <v>1</v>
      </c>
      <c r="DO131" s="6">
        <v>1</v>
      </c>
      <c r="DP131" s="6">
        <v>1</v>
      </c>
      <c r="DQ131" s="6">
        <v>1</v>
      </c>
      <c r="DR131" s="6">
        <v>1</v>
      </c>
      <c r="DS131" s="6">
        <v>1</v>
      </c>
      <c r="DT131" s="6">
        <v>1</v>
      </c>
      <c r="DU131" s="6">
        <v>1</v>
      </c>
      <c r="DV131" s="6">
        <v>1</v>
      </c>
      <c r="DW131" s="6">
        <v>1</v>
      </c>
      <c r="DX131" s="6">
        <v>1</v>
      </c>
      <c r="DY131" s="6">
        <v>1</v>
      </c>
      <c r="DZ131" s="6">
        <v>1</v>
      </c>
      <c r="EA131" s="6">
        <v>1</v>
      </c>
      <c r="EB131" s="6">
        <v>1</v>
      </c>
      <c r="EC131" s="6">
        <v>1</v>
      </c>
      <c r="ED131" s="6">
        <v>1</v>
      </c>
      <c r="EE131" s="6">
        <v>1</v>
      </c>
      <c r="EF131" s="6">
        <v>1</v>
      </c>
      <c r="EG131" s="6">
        <v>1</v>
      </c>
      <c r="EH131" s="6">
        <v>1</v>
      </c>
      <c r="EI131" s="6">
        <v>1</v>
      </c>
      <c r="EJ131" s="6">
        <v>1</v>
      </c>
      <c r="EK131" s="6">
        <v>1</v>
      </c>
      <c r="EL131" s="6">
        <v>1</v>
      </c>
      <c r="EM131" s="6">
        <v>1</v>
      </c>
      <c r="EN131" s="6">
        <v>1</v>
      </c>
      <c r="EO131" s="6">
        <v>1</v>
      </c>
      <c r="EP131" s="6">
        <v>1</v>
      </c>
      <c r="EQ131" s="6">
        <v>1</v>
      </c>
      <c r="ER131" s="6">
        <v>1</v>
      </c>
      <c r="ES131" s="6">
        <v>1</v>
      </c>
      <c r="ET131" s="6">
        <v>1</v>
      </c>
      <c r="EU131" s="6">
        <v>1</v>
      </c>
      <c r="EV131" s="6">
        <v>1</v>
      </c>
      <c r="EW131" s="6">
        <v>1</v>
      </c>
      <c r="EX131" s="6">
        <v>1</v>
      </c>
      <c r="EY131" s="6">
        <v>1</v>
      </c>
      <c r="EZ131" s="6">
        <v>1</v>
      </c>
      <c r="FA131" s="6">
        <v>1</v>
      </c>
      <c r="FB131" s="6">
        <v>1</v>
      </c>
      <c r="FC131" s="6">
        <v>1</v>
      </c>
      <c r="FD131" s="6">
        <v>1</v>
      </c>
      <c r="FE131" s="6">
        <v>1</v>
      </c>
      <c r="FF131" s="6">
        <v>1</v>
      </c>
    </row>
    <row r="132" spans="1:218" ht="15" customHeight="1">
      <c r="A132" s="25" t="s">
        <v>262</v>
      </c>
      <c r="B132" s="13" t="s">
        <v>296</v>
      </c>
      <c r="C132" s="16">
        <v>5</v>
      </c>
      <c r="D132" s="16" t="s">
        <v>16</v>
      </c>
      <c r="E132" s="16">
        <v>8</v>
      </c>
      <c r="F132" s="16" t="s">
        <v>17</v>
      </c>
      <c r="G132" s="17">
        <v>67</v>
      </c>
      <c r="H132" s="17" t="s">
        <v>18</v>
      </c>
      <c r="K132" s="16">
        <v>2034</v>
      </c>
      <c r="L132" s="16" t="s">
        <v>261</v>
      </c>
      <c r="N132" s="12" t="s">
        <v>369</v>
      </c>
      <c r="O132" s="12">
        <v>1975</v>
      </c>
      <c r="Q132" s="12" t="s">
        <v>358</v>
      </c>
      <c r="R132" s="10">
        <v>325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0</v>
      </c>
      <c r="DS132" s="6">
        <v>0</v>
      </c>
      <c r="DT132" s="6">
        <v>0</v>
      </c>
      <c r="DU132" s="6">
        <v>0</v>
      </c>
      <c r="DV132" s="6">
        <v>0</v>
      </c>
      <c r="DW132" s="6">
        <v>0</v>
      </c>
      <c r="DX132" s="6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6">
        <v>0</v>
      </c>
      <c r="EG132" s="6">
        <v>0</v>
      </c>
      <c r="EH132" s="6">
        <v>0</v>
      </c>
      <c r="EI132" s="6">
        <v>0</v>
      </c>
      <c r="EJ132" s="6">
        <v>0</v>
      </c>
      <c r="EK132" s="6">
        <v>0</v>
      </c>
      <c r="EL132" s="6">
        <v>0</v>
      </c>
      <c r="EM132" s="6">
        <v>0</v>
      </c>
      <c r="EN132" s="6">
        <v>0</v>
      </c>
      <c r="EO132" s="6">
        <v>0</v>
      </c>
      <c r="EP132" s="6">
        <v>0</v>
      </c>
      <c r="EQ132" s="6">
        <v>0</v>
      </c>
      <c r="ER132" s="6">
        <v>0</v>
      </c>
      <c r="ES132" s="6">
        <v>0</v>
      </c>
      <c r="ET132" s="6">
        <v>0</v>
      </c>
      <c r="EU132" s="6">
        <v>0</v>
      </c>
      <c r="EV132" s="6">
        <v>0</v>
      </c>
      <c r="EW132" s="6">
        <v>0</v>
      </c>
      <c r="EX132" s="6">
        <v>1</v>
      </c>
      <c r="EY132" s="6">
        <v>1</v>
      </c>
      <c r="EZ132" s="6">
        <v>1</v>
      </c>
      <c r="FA132" s="6">
        <v>1</v>
      </c>
      <c r="FB132" s="6">
        <v>1</v>
      </c>
      <c r="FC132" s="6">
        <v>1</v>
      </c>
      <c r="FD132" s="6">
        <v>1</v>
      </c>
      <c r="FE132" s="6">
        <v>1</v>
      </c>
      <c r="FF132" s="6">
        <v>1</v>
      </c>
    </row>
    <row r="133" spans="1:218" ht="15" customHeight="1">
      <c r="A133" s="18" t="s">
        <v>264</v>
      </c>
      <c r="B133" s="9" t="s">
        <v>297</v>
      </c>
      <c r="C133" s="16">
        <v>5</v>
      </c>
      <c r="D133" s="16" t="s">
        <v>16</v>
      </c>
      <c r="E133" s="16">
        <v>8</v>
      </c>
      <c r="F133" s="16" t="s">
        <v>17</v>
      </c>
      <c r="G133" s="17">
        <v>67</v>
      </c>
      <c r="H133" s="17" t="s">
        <v>18</v>
      </c>
      <c r="K133" s="16">
        <v>926</v>
      </c>
      <c r="L133" s="16" t="s">
        <v>263</v>
      </c>
      <c r="N133" s="7"/>
      <c r="O133" s="7">
        <v>1909</v>
      </c>
      <c r="Q133" s="7" t="s">
        <v>359</v>
      </c>
      <c r="R133" s="10" t="s">
        <v>367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0</v>
      </c>
      <c r="DS133" s="6">
        <v>0</v>
      </c>
      <c r="DT133" s="6">
        <v>0</v>
      </c>
      <c r="DU133" s="6">
        <v>0</v>
      </c>
      <c r="DV133" s="6">
        <v>0</v>
      </c>
      <c r="DW133" s="6">
        <v>0</v>
      </c>
      <c r="DX133" s="6">
        <v>0</v>
      </c>
      <c r="DY133" s="6">
        <v>0</v>
      </c>
      <c r="DZ133" s="6">
        <v>0</v>
      </c>
      <c r="EA133" s="6">
        <v>0</v>
      </c>
      <c r="EB133" s="6">
        <v>0</v>
      </c>
      <c r="EC133" s="6">
        <v>0</v>
      </c>
      <c r="ED133" s="6">
        <v>0</v>
      </c>
      <c r="EE133" s="6">
        <v>0</v>
      </c>
      <c r="EF133" s="6">
        <v>0</v>
      </c>
      <c r="EG133" s="6">
        <v>0</v>
      </c>
      <c r="EH133" s="6">
        <v>0</v>
      </c>
      <c r="EI133" s="6">
        <v>0</v>
      </c>
      <c r="EJ133" s="6">
        <v>0</v>
      </c>
      <c r="EK133" s="6">
        <v>1</v>
      </c>
      <c r="EL133" s="6">
        <v>1</v>
      </c>
      <c r="EM133" s="6">
        <v>1</v>
      </c>
      <c r="EN133" s="6">
        <v>1</v>
      </c>
      <c r="EO133" s="6">
        <v>1</v>
      </c>
      <c r="EP133" s="6">
        <v>1</v>
      </c>
      <c r="EQ133" s="6">
        <v>1</v>
      </c>
      <c r="ER133" s="6">
        <v>1</v>
      </c>
      <c r="ES133" s="6">
        <v>1</v>
      </c>
      <c r="ET133" s="6">
        <v>1</v>
      </c>
      <c r="EU133" s="6">
        <v>1</v>
      </c>
      <c r="EV133" s="6">
        <v>1</v>
      </c>
      <c r="EW133" s="6">
        <v>1</v>
      </c>
      <c r="EX133" s="6">
        <v>1</v>
      </c>
      <c r="EY133" s="6">
        <v>1</v>
      </c>
      <c r="EZ133" s="6">
        <v>1</v>
      </c>
      <c r="FA133" s="6">
        <v>1</v>
      </c>
      <c r="FB133" s="6">
        <v>1</v>
      </c>
      <c r="FC133" s="6">
        <v>1</v>
      </c>
      <c r="FD133" s="6">
        <v>1</v>
      </c>
      <c r="FE133" s="6">
        <v>1</v>
      </c>
      <c r="FF133" s="6">
        <v>1</v>
      </c>
    </row>
    <row r="134" spans="1:218" ht="15" customHeight="1">
      <c r="A134" s="22" t="s">
        <v>266</v>
      </c>
      <c r="B134" s="4" t="s">
        <v>408</v>
      </c>
      <c r="C134" s="19">
        <v>5</v>
      </c>
      <c r="D134" s="23" t="s">
        <v>16</v>
      </c>
      <c r="E134" s="20">
        <v>8</v>
      </c>
      <c r="F134" s="20" t="s">
        <v>17</v>
      </c>
      <c r="G134" s="21">
        <v>6</v>
      </c>
      <c r="H134" s="21" t="s">
        <v>20</v>
      </c>
      <c r="K134" s="16">
        <v>70</v>
      </c>
      <c r="L134" s="19" t="s">
        <v>265</v>
      </c>
      <c r="N134" s="7" t="s">
        <v>369</v>
      </c>
      <c r="O134" s="7">
        <v>1488</v>
      </c>
      <c r="Q134" s="7" t="s">
        <v>360</v>
      </c>
      <c r="R134" s="10">
        <v>450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1</v>
      </c>
      <c r="BF134" s="6">
        <v>1</v>
      </c>
      <c r="BG134" s="6">
        <v>1</v>
      </c>
      <c r="BH134" s="6">
        <v>1</v>
      </c>
      <c r="BI134" s="6">
        <v>1</v>
      </c>
      <c r="BJ134" s="6">
        <v>1</v>
      </c>
      <c r="BK134" s="6">
        <v>1</v>
      </c>
      <c r="BL134" s="6">
        <v>1</v>
      </c>
      <c r="BM134" s="6">
        <v>1</v>
      </c>
      <c r="BN134" s="6">
        <v>1</v>
      </c>
      <c r="BO134" s="6">
        <v>1</v>
      </c>
      <c r="BP134" s="6">
        <v>1</v>
      </c>
      <c r="BQ134" s="6">
        <v>1</v>
      </c>
      <c r="BR134" s="6">
        <v>1</v>
      </c>
      <c r="BS134" s="6">
        <v>1</v>
      </c>
      <c r="BT134" s="6">
        <v>1</v>
      </c>
      <c r="BU134" s="6">
        <v>1</v>
      </c>
      <c r="BV134" s="6">
        <v>1</v>
      </c>
      <c r="BW134" s="6">
        <v>1</v>
      </c>
      <c r="BX134" s="6">
        <v>1</v>
      </c>
      <c r="BY134" s="6">
        <v>1</v>
      </c>
      <c r="BZ134" s="6">
        <v>1</v>
      </c>
      <c r="CA134" s="6">
        <v>1</v>
      </c>
      <c r="CB134" s="6">
        <v>1</v>
      </c>
      <c r="CC134" s="6">
        <v>1</v>
      </c>
      <c r="CD134" s="6">
        <v>1</v>
      </c>
      <c r="CE134" s="6">
        <v>1</v>
      </c>
      <c r="CF134" s="6">
        <v>1</v>
      </c>
      <c r="CG134" s="6">
        <v>1</v>
      </c>
      <c r="CH134" s="6">
        <v>1</v>
      </c>
      <c r="CI134" s="6">
        <v>1</v>
      </c>
      <c r="CJ134" s="6">
        <v>1</v>
      </c>
      <c r="CK134" s="6">
        <v>1</v>
      </c>
      <c r="CL134" s="6">
        <v>1</v>
      </c>
      <c r="CM134" s="6">
        <v>1</v>
      </c>
      <c r="CN134" s="6">
        <v>1</v>
      </c>
      <c r="CO134" s="6">
        <v>1</v>
      </c>
      <c r="CP134" s="6">
        <v>1</v>
      </c>
      <c r="CQ134" s="6">
        <v>1</v>
      </c>
      <c r="CR134" s="6">
        <v>1</v>
      </c>
      <c r="CS134" s="6">
        <v>1</v>
      </c>
      <c r="CT134" s="6">
        <v>1</v>
      </c>
      <c r="CU134" s="6">
        <v>1</v>
      </c>
      <c r="CV134" s="6">
        <v>1</v>
      </c>
      <c r="CW134" s="6">
        <v>1</v>
      </c>
      <c r="CX134" s="6">
        <v>1</v>
      </c>
      <c r="CY134" s="6">
        <v>1</v>
      </c>
      <c r="CZ134" s="6">
        <v>1</v>
      </c>
      <c r="DA134" s="6">
        <v>1</v>
      </c>
      <c r="DB134" s="6">
        <v>1</v>
      </c>
      <c r="DC134" s="6">
        <v>1</v>
      </c>
      <c r="DD134" s="6">
        <v>1</v>
      </c>
      <c r="DE134" s="6">
        <v>1</v>
      </c>
      <c r="DF134" s="6">
        <v>1</v>
      </c>
      <c r="DG134" s="6">
        <v>1</v>
      </c>
      <c r="DH134" s="6">
        <v>1</v>
      </c>
      <c r="DI134" s="6">
        <v>1</v>
      </c>
      <c r="DJ134" s="6">
        <v>1</v>
      </c>
      <c r="DK134" s="6">
        <v>1</v>
      </c>
      <c r="DL134" s="6">
        <v>1</v>
      </c>
      <c r="DM134" s="6">
        <v>1</v>
      </c>
      <c r="DN134" s="6">
        <v>1</v>
      </c>
      <c r="DO134" s="6">
        <v>1</v>
      </c>
      <c r="DP134" s="6">
        <v>1</v>
      </c>
      <c r="DQ134" s="6">
        <v>1</v>
      </c>
      <c r="DR134" s="6">
        <v>1</v>
      </c>
      <c r="DS134" s="6">
        <v>1</v>
      </c>
      <c r="DT134" s="6">
        <v>1</v>
      </c>
      <c r="DU134" s="6">
        <v>1</v>
      </c>
      <c r="DV134" s="6">
        <v>1</v>
      </c>
      <c r="DW134" s="6">
        <v>1</v>
      </c>
      <c r="DX134" s="6">
        <v>1</v>
      </c>
      <c r="DY134" s="6">
        <v>1</v>
      </c>
      <c r="DZ134" s="6">
        <v>1</v>
      </c>
      <c r="EA134" s="6">
        <v>1</v>
      </c>
      <c r="EB134" s="6">
        <v>1</v>
      </c>
      <c r="EC134" s="6">
        <v>1</v>
      </c>
      <c r="ED134" s="6">
        <v>1</v>
      </c>
      <c r="EE134" s="6">
        <v>1</v>
      </c>
      <c r="EF134" s="6">
        <v>1</v>
      </c>
      <c r="EG134" s="6">
        <v>1</v>
      </c>
      <c r="EH134" s="6">
        <v>1</v>
      </c>
      <c r="EI134" s="6">
        <v>1</v>
      </c>
      <c r="EJ134" s="6">
        <v>1</v>
      </c>
      <c r="EK134" s="6">
        <v>1</v>
      </c>
      <c r="EL134" s="6">
        <v>1</v>
      </c>
      <c r="EM134" s="6">
        <v>1</v>
      </c>
      <c r="EN134" s="6">
        <v>1</v>
      </c>
      <c r="EO134" s="6">
        <v>1</v>
      </c>
      <c r="EP134" s="6">
        <v>1</v>
      </c>
      <c r="EQ134" s="6">
        <v>1</v>
      </c>
      <c r="ER134" s="6">
        <v>1</v>
      </c>
      <c r="ES134" s="6">
        <v>1</v>
      </c>
      <c r="ET134" s="6">
        <v>1</v>
      </c>
      <c r="EU134" s="6">
        <v>1</v>
      </c>
      <c r="EV134" s="6">
        <v>1</v>
      </c>
      <c r="EW134" s="6">
        <v>1</v>
      </c>
      <c r="EX134" s="6">
        <v>1</v>
      </c>
      <c r="EY134" s="6">
        <v>1</v>
      </c>
      <c r="EZ134" s="6">
        <v>1</v>
      </c>
      <c r="FA134" s="6">
        <v>1</v>
      </c>
      <c r="FB134" s="6">
        <v>1</v>
      </c>
      <c r="FC134" s="6">
        <v>1</v>
      </c>
      <c r="FD134" s="6">
        <v>1</v>
      </c>
      <c r="FE134" s="6">
        <v>1</v>
      </c>
      <c r="FF134" s="6">
        <v>1</v>
      </c>
    </row>
    <row r="135" spans="1:218" ht="15" customHeight="1">
      <c r="A135" s="22" t="s">
        <v>268</v>
      </c>
      <c r="B135" s="9" t="s">
        <v>298</v>
      </c>
      <c r="C135" s="16">
        <v>5</v>
      </c>
      <c r="D135" s="16" t="s">
        <v>16</v>
      </c>
      <c r="E135" s="16">
        <v>8</v>
      </c>
      <c r="F135" s="16" t="s">
        <v>17</v>
      </c>
      <c r="G135" s="17">
        <v>67</v>
      </c>
      <c r="H135" s="17" t="s">
        <v>18</v>
      </c>
      <c r="K135" s="16">
        <v>2051</v>
      </c>
      <c r="L135" s="16" t="s">
        <v>267</v>
      </c>
      <c r="N135" s="7"/>
      <c r="O135" s="7" t="s">
        <v>305</v>
      </c>
      <c r="Q135" s="7" t="s">
        <v>361</v>
      </c>
      <c r="R135" s="6">
        <v>600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>
        <v>1</v>
      </c>
      <c r="AE135" s="6">
        <v>1</v>
      </c>
      <c r="AF135" s="6">
        <v>1</v>
      </c>
      <c r="AG135" s="6">
        <v>1</v>
      </c>
      <c r="AH135" s="6">
        <v>1</v>
      </c>
      <c r="AI135" s="6">
        <v>1</v>
      </c>
      <c r="AJ135" s="6">
        <v>1</v>
      </c>
      <c r="AK135" s="6">
        <v>1</v>
      </c>
      <c r="AL135" s="6">
        <v>1</v>
      </c>
      <c r="AM135" s="6">
        <v>1</v>
      </c>
      <c r="AN135" s="6">
        <v>1</v>
      </c>
      <c r="AO135" s="6">
        <v>1</v>
      </c>
      <c r="AP135" s="6">
        <v>1</v>
      </c>
      <c r="AQ135" s="6">
        <v>1</v>
      </c>
      <c r="AR135" s="6">
        <v>1</v>
      </c>
      <c r="AS135" s="6">
        <v>1</v>
      </c>
      <c r="AT135" s="6">
        <v>1</v>
      </c>
      <c r="AU135" s="6">
        <v>1</v>
      </c>
      <c r="AV135" s="6">
        <v>1</v>
      </c>
      <c r="AW135" s="6">
        <v>1</v>
      </c>
      <c r="AX135" s="6">
        <v>1</v>
      </c>
      <c r="AY135" s="6">
        <v>1</v>
      </c>
      <c r="AZ135" s="6">
        <v>1</v>
      </c>
      <c r="BA135" s="6">
        <v>1</v>
      </c>
      <c r="BB135" s="6">
        <v>1</v>
      </c>
      <c r="BC135" s="6">
        <v>1</v>
      </c>
      <c r="BD135" s="6">
        <v>1</v>
      </c>
      <c r="BE135" s="6">
        <v>1</v>
      </c>
      <c r="BF135" s="6">
        <v>1</v>
      </c>
      <c r="BG135" s="6">
        <v>1</v>
      </c>
      <c r="BH135" s="6">
        <v>1</v>
      </c>
      <c r="BI135" s="6">
        <v>1</v>
      </c>
      <c r="BJ135" s="6">
        <v>1</v>
      </c>
      <c r="BK135" s="6">
        <v>1</v>
      </c>
      <c r="BL135" s="6">
        <v>1</v>
      </c>
      <c r="BM135" s="6">
        <v>1</v>
      </c>
      <c r="BN135" s="6">
        <v>1</v>
      </c>
      <c r="BO135" s="6">
        <v>1</v>
      </c>
      <c r="BP135" s="6">
        <v>1</v>
      </c>
      <c r="BQ135" s="6">
        <v>1</v>
      </c>
      <c r="BR135" s="6">
        <v>1</v>
      </c>
      <c r="BS135" s="6">
        <v>1</v>
      </c>
      <c r="BT135" s="6">
        <v>1</v>
      </c>
      <c r="BU135" s="6">
        <v>1</v>
      </c>
      <c r="BV135" s="6">
        <v>1</v>
      </c>
      <c r="BW135" s="6">
        <v>1</v>
      </c>
      <c r="BX135" s="6">
        <v>1</v>
      </c>
      <c r="BY135" s="6">
        <v>1</v>
      </c>
      <c r="BZ135" s="6">
        <v>1</v>
      </c>
      <c r="CA135" s="6">
        <v>1</v>
      </c>
      <c r="CB135" s="6">
        <v>1</v>
      </c>
      <c r="CC135" s="6">
        <v>1</v>
      </c>
      <c r="CD135" s="6">
        <v>1</v>
      </c>
      <c r="CE135" s="6">
        <v>1</v>
      </c>
      <c r="CF135" s="6">
        <v>1</v>
      </c>
      <c r="CG135" s="6">
        <v>1</v>
      </c>
      <c r="CH135" s="6">
        <v>1</v>
      </c>
      <c r="CI135" s="6">
        <v>1</v>
      </c>
      <c r="CJ135" s="6">
        <v>1</v>
      </c>
      <c r="CK135" s="6">
        <v>1</v>
      </c>
      <c r="CL135" s="6">
        <v>1</v>
      </c>
      <c r="CM135" s="6">
        <v>1</v>
      </c>
      <c r="CN135" s="6">
        <v>1</v>
      </c>
      <c r="CO135" s="6">
        <v>1</v>
      </c>
      <c r="CP135" s="6">
        <v>1</v>
      </c>
      <c r="CQ135" s="6">
        <v>1</v>
      </c>
      <c r="CR135" s="6">
        <v>1</v>
      </c>
      <c r="CS135" s="6">
        <v>1</v>
      </c>
      <c r="CT135" s="6">
        <v>1</v>
      </c>
      <c r="CU135" s="6">
        <v>1</v>
      </c>
      <c r="CV135" s="6">
        <v>1</v>
      </c>
      <c r="CW135" s="6">
        <v>1</v>
      </c>
      <c r="CX135" s="6">
        <v>1</v>
      </c>
      <c r="CY135" s="6">
        <v>1</v>
      </c>
      <c r="CZ135" s="6">
        <v>1</v>
      </c>
      <c r="DA135" s="6">
        <v>1</v>
      </c>
      <c r="DB135" s="6">
        <v>1</v>
      </c>
      <c r="DC135" s="6">
        <v>1</v>
      </c>
      <c r="DD135" s="6">
        <v>1</v>
      </c>
      <c r="DE135" s="6">
        <v>1</v>
      </c>
      <c r="DF135" s="6">
        <v>1</v>
      </c>
      <c r="DG135" s="6">
        <v>1</v>
      </c>
      <c r="DH135" s="6">
        <v>1</v>
      </c>
      <c r="DI135" s="6">
        <v>1</v>
      </c>
      <c r="DJ135" s="6">
        <v>1</v>
      </c>
      <c r="DK135" s="6">
        <v>1</v>
      </c>
      <c r="DL135" s="6">
        <v>1</v>
      </c>
      <c r="DM135" s="6">
        <v>1</v>
      </c>
      <c r="DN135" s="6">
        <v>1</v>
      </c>
      <c r="DO135" s="6">
        <v>1</v>
      </c>
      <c r="DP135" s="6">
        <v>1</v>
      </c>
      <c r="DQ135" s="6">
        <v>1</v>
      </c>
      <c r="DR135" s="6">
        <v>1</v>
      </c>
      <c r="DS135" s="6">
        <v>1</v>
      </c>
      <c r="DT135" s="6">
        <v>1</v>
      </c>
      <c r="DU135" s="6">
        <v>1</v>
      </c>
      <c r="DV135" s="6">
        <v>1</v>
      </c>
      <c r="DW135" s="6">
        <v>1</v>
      </c>
      <c r="DX135" s="6">
        <v>1</v>
      </c>
      <c r="DY135" s="6">
        <v>1</v>
      </c>
      <c r="DZ135" s="6">
        <v>1</v>
      </c>
      <c r="EA135" s="6">
        <v>1</v>
      </c>
      <c r="EB135" s="6">
        <v>1</v>
      </c>
      <c r="EC135" s="6">
        <v>1</v>
      </c>
      <c r="ED135" s="6">
        <v>1</v>
      </c>
      <c r="EE135" s="6">
        <v>1</v>
      </c>
      <c r="EF135" s="6">
        <v>1</v>
      </c>
      <c r="EG135" s="6">
        <v>1</v>
      </c>
      <c r="EH135" s="6">
        <v>1</v>
      </c>
      <c r="EI135" s="6">
        <v>1</v>
      </c>
      <c r="EJ135" s="6">
        <v>1</v>
      </c>
      <c r="EK135" s="6">
        <v>1</v>
      </c>
      <c r="EL135" s="6">
        <v>1</v>
      </c>
      <c r="EM135" s="6">
        <v>1</v>
      </c>
      <c r="EN135" s="6">
        <v>1</v>
      </c>
      <c r="EO135" s="6">
        <v>1</v>
      </c>
      <c r="EP135" s="6">
        <v>1</v>
      </c>
      <c r="EQ135" s="6">
        <v>1</v>
      </c>
      <c r="ER135" s="6">
        <v>1</v>
      </c>
      <c r="ES135" s="6">
        <v>1</v>
      </c>
      <c r="ET135" s="6">
        <v>1</v>
      </c>
      <c r="EU135" s="6">
        <v>1</v>
      </c>
      <c r="EV135" s="6">
        <v>1</v>
      </c>
      <c r="EW135" s="6">
        <v>1</v>
      </c>
      <c r="EX135" s="6">
        <v>1</v>
      </c>
      <c r="EY135" s="6">
        <v>1</v>
      </c>
      <c r="EZ135" s="6">
        <v>1</v>
      </c>
      <c r="FA135" s="6">
        <v>1</v>
      </c>
      <c r="FB135" s="6">
        <v>1</v>
      </c>
      <c r="FC135" s="6">
        <v>1</v>
      </c>
      <c r="FD135" s="6">
        <v>1</v>
      </c>
      <c r="FE135" s="6">
        <v>1</v>
      </c>
      <c r="FF135" s="6">
        <v>1</v>
      </c>
    </row>
    <row r="136" spans="1:218" ht="15" customHeight="1">
      <c r="A136" s="18" t="s">
        <v>270</v>
      </c>
      <c r="C136" s="16">
        <v>5</v>
      </c>
      <c r="D136" s="16" t="s">
        <v>16</v>
      </c>
      <c r="E136" s="16">
        <v>8</v>
      </c>
      <c r="F136" s="16" t="s">
        <v>17</v>
      </c>
      <c r="G136" s="17">
        <v>60</v>
      </c>
      <c r="H136" s="17" t="s">
        <v>19</v>
      </c>
      <c r="K136" s="16">
        <v>2103</v>
      </c>
      <c r="L136" s="16" t="s">
        <v>269</v>
      </c>
      <c r="N136" s="7" t="s">
        <v>369</v>
      </c>
      <c r="O136" s="7">
        <v>1200</v>
      </c>
      <c r="Q136" s="7" t="s">
        <v>333</v>
      </c>
      <c r="R136" s="10">
        <v>160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6">
        <v>1</v>
      </c>
      <c r="AE136" s="6">
        <v>1</v>
      </c>
      <c r="AF136" s="6">
        <v>1</v>
      </c>
      <c r="AG136" s="6">
        <v>1</v>
      </c>
      <c r="AH136" s="6">
        <v>1</v>
      </c>
      <c r="AI136" s="6">
        <v>1</v>
      </c>
      <c r="AJ136" s="6">
        <v>1</v>
      </c>
      <c r="AK136" s="6">
        <v>1</v>
      </c>
      <c r="AL136" s="6">
        <v>1</v>
      </c>
      <c r="AM136" s="6">
        <v>1</v>
      </c>
      <c r="AN136" s="6">
        <v>1</v>
      </c>
      <c r="AO136" s="6">
        <v>1</v>
      </c>
      <c r="AP136" s="6">
        <v>1</v>
      </c>
      <c r="AQ136" s="6">
        <v>1</v>
      </c>
      <c r="AR136" s="6">
        <v>1</v>
      </c>
      <c r="AS136" s="6">
        <v>1</v>
      </c>
      <c r="AT136" s="6">
        <v>1</v>
      </c>
      <c r="AU136" s="6">
        <v>1</v>
      </c>
      <c r="AV136" s="6">
        <v>1</v>
      </c>
      <c r="AW136" s="6">
        <v>1</v>
      </c>
      <c r="AX136" s="6">
        <v>1</v>
      </c>
      <c r="AY136" s="6">
        <v>1</v>
      </c>
      <c r="AZ136" s="6">
        <v>1</v>
      </c>
      <c r="BA136" s="6">
        <v>1</v>
      </c>
      <c r="BB136" s="6">
        <v>1</v>
      </c>
      <c r="BC136" s="6">
        <v>1</v>
      </c>
      <c r="BD136" s="6">
        <v>1</v>
      </c>
      <c r="BE136" s="6">
        <v>1</v>
      </c>
      <c r="BF136" s="6">
        <v>1</v>
      </c>
      <c r="BG136" s="6">
        <v>1</v>
      </c>
      <c r="BH136" s="6">
        <v>1</v>
      </c>
      <c r="BI136" s="6">
        <v>1</v>
      </c>
      <c r="BJ136" s="6">
        <v>1</v>
      </c>
      <c r="BK136" s="6">
        <v>1</v>
      </c>
      <c r="BL136" s="6">
        <v>1</v>
      </c>
      <c r="BM136" s="6">
        <v>1</v>
      </c>
      <c r="BN136" s="6">
        <v>1</v>
      </c>
      <c r="BO136" s="6">
        <v>1</v>
      </c>
      <c r="BP136" s="6">
        <v>1</v>
      </c>
      <c r="BQ136" s="6">
        <v>1</v>
      </c>
      <c r="BR136" s="6">
        <v>1</v>
      </c>
      <c r="BS136" s="6">
        <v>1</v>
      </c>
      <c r="BT136" s="6">
        <v>1</v>
      </c>
      <c r="BU136" s="6">
        <v>1</v>
      </c>
      <c r="BV136" s="6">
        <v>1</v>
      </c>
      <c r="BW136" s="6">
        <v>1</v>
      </c>
      <c r="BX136" s="6">
        <v>1</v>
      </c>
      <c r="BY136" s="6">
        <v>1</v>
      </c>
      <c r="BZ136" s="6">
        <v>1</v>
      </c>
      <c r="CA136" s="6">
        <v>1</v>
      </c>
      <c r="CB136" s="6">
        <v>1</v>
      </c>
      <c r="CC136" s="6">
        <v>1</v>
      </c>
      <c r="CD136" s="6">
        <v>1</v>
      </c>
      <c r="CE136" s="6">
        <v>1</v>
      </c>
      <c r="CF136" s="6">
        <v>1</v>
      </c>
      <c r="CG136" s="6">
        <v>1</v>
      </c>
      <c r="CH136" s="6">
        <v>1</v>
      </c>
      <c r="CI136" s="6">
        <v>1</v>
      </c>
      <c r="CJ136" s="6">
        <v>1</v>
      </c>
      <c r="CK136" s="6">
        <v>1</v>
      </c>
      <c r="CL136" s="6">
        <v>1</v>
      </c>
      <c r="CM136" s="6">
        <v>1</v>
      </c>
      <c r="CN136" s="6">
        <v>1</v>
      </c>
      <c r="CO136" s="6">
        <v>1</v>
      </c>
      <c r="CP136" s="6">
        <v>1</v>
      </c>
      <c r="CQ136" s="6">
        <v>1</v>
      </c>
      <c r="CR136" s="6">
        <v>1</v>
      </c>
      <c r="CS136" s="6">
        <v>1</v>
      </c>
      <c r="CT136" s="6">
        <v>1</v>
      </c>
      <c r="CU136" s="6">
        <v>1</v>
      </c>
      <c r="CV136" s="6">
        <v>1</v>
      </c>
      <c r="CW136" s="6">
        <v>1</v>
      </c>
      <c r="CX136" s="6">
        <v>1</v>
      </c>
      <c r="CY136" s="6">
        <v>1</v>
      </c>
      <c r="CZ136" s="6">
        <v>1</v>
      </c>
      <c r="DA136" s="6">
        <v>1</v>
      </c>
      <c r="DB136" s="6">
        <v>1</v>
      </c>
      <c r="DC136" s="6">
        <v>1</v>
      </c>
      <c r="DD136" s="6">
        <v>1</v>
      </c>
      <c r="DE136" s="6">
        <v>1</v>
      </c>
      <c r="DF136" s="6">
        <v>1</v>
      </c>
      <c r="DG136" s="6">
        <v>1</v>
      </c>
      <c r="DH136" s="6">
        <v>1</v>
      </c>
      <c r="DI136" s="6">
        <v>1</v>
      </c>
      <c r="DJ136" s="6">
        <v>1</v>
      </c>
      <c r="DK136" s="6">
        <v>1</v>
      </c>
      <c r="DL136" s="6">
        <v>1</v>
      </c>
      <c r="DM136" s="6">
        <v>1</v>
      </c>
      <c r="DN136" s="6">
        <v>1</v>
      </c>
      <c r="DO136" s="6">
        <v>1</v>
      </c>
      <c r="DP136" s="6">
        <v>1</v>
      </c>
      <c r="DQ136" s="6">
        <v>1</v>
      </c>
      <c r="DR136" s="6">
        <v>1</v>
      </c>
      <c r="DS136" s="6">
        <v>1</v>
      </c>
      <c r="DT136" s="6">
        <v>1</v>
      </c>
      <c r="DU136" s="6">
        <v>1</v>
      </c>
      <c r="DV136" s="6">
        <v>1</v>
      </c>
      <c r="DW136" s="6">
        <v>1</v>
      </c>
      <c r="DX136" s="6">
        <v>1</v>
      </c>
      <c r="DY136" s="6">
        <v>1</v>
      </c>
      <c r="DZ136" s="6">
        <v>1</v>
      </c>
      <c r="EA136" s="6">
        <v>1</v>
      </c>
      <c r="EB136" s="6">
        <v>1</v>
      </c>
      <c r="EC136" s="6">
        <v>1</v>
      </c>
      <c r="ED136" s="6">
        <v>1</v>
      </c>
      <c r="EE136" s="6">
        <v>1</v>
      </c>
      <c r="EF136" s="6">
        <v>1</v>
      </c>
      <c r="EG136" s="6">
        <v>1</v>
      </c>
      <c r="EH136" s="6">
        <v>1</v>
      </c>
      <c r="EI136" s="6">
        <v>1</v>
      </c>
      <c r="EJ136" s="6">
        <v>1</v>
      </c>
      <c r="EK136" s="6">
        <v>1</v>
      </c>
      <c r="EL136" s="6">
        <v>1</v>
      </c>
      <c r="EM136" s="6">
        <v>1</v>
      </c>
      <c r="EN136" s="6">
        <v>1</v>
      </c>
      <c r="EO136" s="6">
        <v>1</v>
      </c>
      <c r="EP136" s="6">
        <v>1</v>
      </c>
      <c r="EQ136" s="6">
        <v>1</v>
      </c>
      <c r="ER136" s="6">
        <v>1</v>
      </c>
      <c r="ES136" s="6">
        <v>1</v>
      </c>
      <c r="ET136" s="6">
        <v>1</v>
      </c>
      <c r="EU136" s="6">
        <v>1</v>
      </c>
      <c r="EV136" s="6">
        <v>1</v>
      </c>
      <c r="EW136" s="6">
        <v>1</v>
      </c>
      <c r="EX136" s="6">
        <v>1</v>
      </c>
      <c r="EY136" s="6">
        <v>1</v>
      </c>
      <c r="EZ136" s="6">
        <v>1</v>
      </c>
      <c r="FA136" s="6">
        <v>1</v>
      </c>
      <c r="FB136" s="6">
        <v>1</v>
      </c>
      <c r="FC136" s="6">
        <v>1</v>
      </c>
      <c r="FD136" s="6">
        <v>1</v>
      </c>
      <c r="FE136" s="6">
        <v>1</v>
      </c>
      <c r="FF136" s="6">
        <v>1</v>
      </c>
    </row>
    <row r="137" spans="1:218" ht="15" customHeight="1">
      <c r="A137" s="18" t="s">
        <v>272</v>
      </c>
      <c r="C137" s="16">
        <v>5</v>
      </c>
      <c r="D137" s="23" t="s">
        <v>16</v>
      </c>
      <c r="E137" s="16">
        <v>8</v>
      </c>
      <c r="F137" s="16" t="s">
        <v>17</v>
      </c>
      <c r="G137" s="17">
        <v>6</v>
      </c>
      <c r="H137" s="17" t="s">
        <v>20</v>
      </c>
      <c r="K137" s="16">
        <v>2109</v>
      </c>
      <c r="L137" s="16" t="s">
        <v>271</v>
      </c>
      <c r="N137" s="7" t="s">
        <v>369</v>
      </c>
      <c r="O137" s="7" t="s">
        <v>305</v>
      </c>
      <c r="Q137" s="7" t="s">
        <v>333</v>
      </c>
      <c r="R137" s="10">
        <v>175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>
        <v>1</v>
      </c>
      <c r="AE137" s="6">
        <v>1</v>
      </c>
      <c r="AF137" s="6">
        <v>1</v>
      </c>
      <c r="AG137" s="6">
        <v>1</v>
      </c>
      <c r="AH137" s="6">
        <v>1</v>
      </c>
      <c r="AI137" s="6">
        <v>1</v>
      </c>
      <c r="AJ137" s="6">
        <v>1</v>
      </c>
      <c r="AK137" s="6">
        <v>1</v>
      </c>
      <c r="AL137" s="6">
        <v>1</v>
      </c>
      <c r="AM137" s="6">
        <v>1</v>
      </c>
      <c r="AN137" s="6">
        <v>1</v>
      </c>
      <c r="AO137" s="6">
        <v>1</v>
      </c>
      <c r="AP137" s="6">
        <v>1</v>
      </c>
      <c r="AQ137" s="6">
        <v>1</v>
      </c>
      <c r="AR137" s="6">
        <v>1</v>
      </c>
      <c r="AS137" s="6">
        <v>1</v>
      </c>
      <c r="AT137" s="6">
        <v>1</v>
      </c>
      <c r="AU137" s="6">
        <v>1</v>
      </c>
      <c r="AV137" s="6">
        <v>1</v>
      </c>
      <c r="AW137" s="6">
        <v>1</v>
      </c>
      <c r="AX137" s="6">
        <v>1</v>
      </c>
      <c r="AY137" s="6">
        <v>1</v>
      </c>
      <c r="AZ137" s="6">
        <v>1</v>
      </c>
      <c r="BA137" s="6">
        <v>1</v>
      </c>
      <c r="BB137" s="6">
        <v>1</v>
      </c>
      <c r="BC137" s="6">
        <v>1</v>
      </c>
      <c r="BD137" s="6">
        <v>1</v>
      </c>
      <c r="BE137" s="6">
        <v>1</v>
      </c>
      <c r="BF137" s="6">
        <v>1</v>
      </c>
      <c r="BG137" s="6">
        <v>1</v>
      </c>
      <c r="BH137" s="6">
        <v>1</v>
      </c>
      <c r="BI137" s="6">
        <v>1</v>
      </c>
      <c r="BJ137" s="6">
        <v>1</v>
      </c>
      <c r="BK137" s="6">
        <v>1</v>
      </c>
      <c r="BL137" s="6">
        <v>1</v>
      </c>
      <c r="BM137" s="6">
        <v>1</v>
      </c>
      <c r="BN137" s="6">
        <v>1</v>
      </c>
      <c r="BO137" s="6">
        <v>1</v>
      </c>
      <c r="BP137" s="6">
        <v>1</v>
      </c>
      <c r="BQ137" s="6">
        <v>1</v>
      </c>
      <c r="BR137" s="6">
        <v>1</v>
      </c>
      <c r="BS137" s="6">
        <v>1</v>
      </c>
      <c r="BT137" s="6">
        <v>1</v>
      </c>
      <c r="BU137" s="6">
        <v>1</v>
      </c>
      <c r="BV137" s="6">
        <v>1</v>
      </c>
      <c r="BW137" s="6">
        <v>1</v>
      </c>
      <c r="BX137" s="6">
        <v>1</v>
      </c>
      <c r="BY137" s="6">
        <v>1</v>
      </c>
      <c r="BZ137" s="6">
        <v>1</v>
      </c>
      <c r="CA137" s="6">
        <v>1</v>
      </c>
      <c r="CB137" s="6">
        <v>1</v>
      </c>
      <c r="CC137" s="6">
        <v>1</v>
      </c>
      <c r="CD137" s="6">
        <v>1</v>
      </c>
      <c r="CE137" s="6">
        <v>1</v>
      </c>
      <c r="CF137" s="6">
        <v>1</v>
      </c>
      <c r="CG137" s="6">
        <v>1</v>
      </c>
      <c r="CH137" s="6">
        <v>1</v>
      </c>
      <c r="CI137" s="6">
        <v>1</v>
      </c>
      <c r="CJ137" s="6">
        <v>1</v>
      </c>
      <c r="CK137" s="6">
        <v>1</v>
      </c>
      <c r="CL137" s="6">
        <v>1</v>
      </c>
      <c r="CM137" s="6">
        <v>1</v>
      </c>
      <c r="CN137" s="6">
        <v>1</v>
      </c>
      <c r="CO137" s="6">
        <v>1</v>
      </c>
      <c r="CP137" s="6">
        <v>1</v>
      </c>
      <c r="CQ137" s="6">
        <v>1</v>
      </c>
      <c r="CR137" s="6">
        <v>1</v>
      </c>
      <c r="CS137" s="6">
        <v>1</v>
      </c>
      <c r="CT137" s="6">
        <v>1</v>
      </c>
      <c r="CU137" s="6">
        <v>1</v>
      </c>
      <c r="CV137" s="6">
        <v>1</v>
      </c>
      <c r="CW137" s="6">
        <v>1</v>
      </c>
      <c r="CX137" s="6">
        <v>1</v>
      </c>
      <c r="CY137" s="6">
        <v>1</v>
      </c>
      <c r="CZ137" s="6">
        <v>1</v>
      </c>
      <c r="DA137" s="6">
        <v>1</v>
      </c>
      <c r="DB137" s="6">
        <v>1</v>
      </c>
      <c r="DC137" s="6">
        <v>1</v>
      </c>
      <c r="DD137" s="6">
        <v>1</v>
      </c>
      <c r="DE137" s="6">
        <v>1</v>
      </c>
      <c r="DF137" s="6">
        <v>1</v>
      </c>
      <c r="DG137" s="6">
        <v>1</v>
      </c>
      <c r="DH137" s="6">
        <v>1</v>
      </c>
      <c r="DI137" s="6">
        <v>1</v>
      </c>
      <c r="DJ137" s="6">
        <v>1</v>
      </c>
      <c r="DK137" s="6">
        <v>1</v>
      </c>
      <c r="DL137" s="6">
        <v>1</v>
      </c>
      <c r="DM137" s="6">
        <v>1</v>
      </c>
      <c r="DN137" s="6">
        <v>1</v>
      </c>
      <c r="DO137" s="6">
        <v>1</v>
      </c>
      <c r="DP137" s="6">
        <v>1</v>
      </c>
      <c r="DQ137" s="6">
        <v>1</v>
      </c>
      <c r="DR137" s="6">
        <v>1</v>
      </c>
      <c r="DS137" s="6">
        <v>1</v>
      </c>
      <c r="DT137" s="6">
        <v>1</v>
      </c>
      <c r="DU137" s="6">
        <v>1</v>
      </c>
      <c r="DV137" s="6">
        <v>1</v>
      </c>
      <c r="DW137" s="6">
        <v>1</v>
      </c>
      <c r="DX137" s="6">
        <v>1</v>
      </c>
      <c r="DY137" s="6">
        <v>1</v>
      </c>
      <c r="DZ137" s="6">
        <v>1</v>
      </c>
      <c r="EA137" s="6">
        <v>1</v>
      </c>
      <c r="EB137" s="6">
        <v>1</v>
      </c>
      <c r="EC137" s="6">
        <v>1</v>
      </c>
      <c r="ED137" s="6">
        <v>1</v>
      </c>
      <c r="EE137" s="6">
        <v>1</v>
      </c>
      <c r="EF137" s="6">
        <v>1</v>
      </c>
      <c r="EG137" s="6">
        <v>1</v>
      </c>
      <c r="EH137" s="6">
        <v>1</v>
      </c>
      <c r="EI137" s="6">
        <v>1</v>
      </c>
      <c r="EJ137" s="6">
        <v>1</v>
      </c>
      <c r="EK137" s="6">
        <v>1</v>
      </c>
      <c r="EL137" s="6">
        <v>1</v>
      </c>
      <c r="EM137" s="6">
        <v>1</v>
      </c>
      <c r="EN137" s="6">
        <v>1</v>
      </c>
      <c r="EO137" s="6">
        <v>1</v>
      </c>
      <c r="EP137" s="6">
        <v>1</v>
      </c>
      <c r="EQ137" s="6">
        <v>1</v>
      </c>
      <c r="ER137" s="6">
        <v>1</v>
      </c>
      <c r="ES137" s="6">
        <v>1</v>
      </c>
      <c r="ET137" s="6">
        <v>1</v>
      </c>
      <c r="EU137" s="6">
        <v>1</v>
      </c>
      <c r="EV137" s="6">
        <v>1</v>
      </c>
      <c r="EW137" s="6">
        <v>1</v>
      </c>
      <c r="EX137" s="6">
        <v>1</v>
      </c>
      <c r="EY137" s="6">
        <v>1</v>
      </c>
      <c r="EZ137" s="6">
        <v>1</v>
      </c>
      <c r="FA137" s="6">
        <v>1</v>
      </c>
      <c r="FB137" s="6">
        <v>1</v>
      </c>
      <c r="FC137" s="6">
        <v>1</v>
      </c>
      <c r="FD137" s="6">
        <v>1</v>
      </c>
      <c r="FE137" s="6">
        <v>1</v>
      </c>
      <c r="FF137" s="6">
        <v>1</v>
      </c>
    </row>
    <row r="138" spans="1:218" ht="15" customHeight="1">
      <c r="A138" s="18" t="s">
        <v>274</v>
      </c>
      <c r="C138" s="16">
        <v>5</v>
      </c>
      <c r="D138" s="16" t="s">
        <v>16</v>
      </c>
      <c r="E138" s="16">
        <v>8</v>
      </c>
      <c r="F138" s="16" t="s">
        <v>17</v>
      </c>
      <c r="G138" s="17">
        <v>63</v>
      </c>
      <c r="H138" s="17" t="s">
        <v>21</v>
      </c>
      <c r="K138" s="16">
        <v>2154</v>
      </c>
      <c r="L138" s="16" t="s">
        <v>273</v>
      </c>
      <c r="N138" s="7" t="s">
        <v>369</v>
      </c>
      <c r="O138" s="7">
        <v>1100</v>
      </c>
      <c r="Q138" s="7" t="s">
        <v>336</v>
      </c>
      <c r="R138" s="10">
        <v>150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s="6">
        <v>1</v>
      </c>
      <c r="AE138" s="6">
        <v>1</v>
      </c>
      <c r="AF138" s="6">
        <v>1</v>
      </c>
      <c r="AG138" s="6">
        <v>1</v>
      </c>
      <c r="AH138" s="6">
        <v>1</v>
      </c>
      <c r="AI138" s="6">
        <v>1</v>
      </c>
      <c r="AJ138" s="6">
        <v>1</v>
      </c>
      <c r="AK138" s="6">
        <v>1</v>
      </c>
      <c r="AL138" s="6">
        <v>1</v>
      </c>
      <c r="AM138" s="6">
        <v>1</v>
      </c>
      <c r="AN138" s="6">
        <v>1</v>
      </c>
      <c r="AO138" s="6">
        <v>1</v>
      </c>
      <c r="AP138" s="6">
        <v>1</v>
      </c>
      <c r="AQ138" s="6">
        <v>1</v>
      </c>
      <c r="AR138" s="6">
        <v>1</v>
      </c>
      <c r="AS138" s="6">
        <v>1</v>
      </c>
      <c r="AT138" s="6">
        <v>1</v>
      </c>
      <c r="AU138" s="6">
        <v>1</v>
      </c>
      <c r="AV138" s="6">
        <v>1</v>
      </c>
      <c r="AW138" s="6">
        <v>1</v>
      </c>
      <c r="AX138" s="6">
        <v>1</v>
      </c>
      <c r="AY138" s="6">
        <v>1</v>
      </c>
      <c r="AZ138" s="6">
        <v>1</v>
      </c>
      <c r="BA138" s="6">
        <v>1</v>
      </c>
      <c r="BB138" s="6">
        <v>1</v>
      </c>
      <c r="BC138" s="6">
        <v>1</v>
      </c>
      <c r="BD138" s="6">
        <v>1</v>
      </c>
      <c r="BE138" s="6">
        <v>1</v>
      </c>
      <c r="BF138" s="6">
        <v>1</v>
      </c>
      <c r="BG138" s="6">
        <v>1</v>
      </c>
      <c r="BH138" s="6">
        <v>1</v>
      </c>
      <c r="BI138" s="6">
        <v>1</v>
      </c>
      <c r="BJ138" s="6">
        <v>1</v>
      </c>
      <c r="BK138" s="6">
        <v>1</v>
      </c>
      <c r="BL138" s="6">
        <v>1</v>
      </c>
      <c r="BM138" s="6">
        <v>1</v>
      </c>
      <c r="BN138" s="6">
        <v>1</v>
      </c>
      <c r="BO138" s="6">
        <v>1</v>
      </c>
      <c r="BP138" s="6">
        <v>1</v>
      </c>
      <c r="BQ138" s="6">
        <v>1</v>
      </c>
      <c r="BR138" s="6">
        <v>1</v>
      </c>
      <c r="BS138" s="6">
        <v>1</v>
      </c>
      <c r="BT138" s="6">
        <v>1</v>
      </c>
      <c r="BU138" s="6">
        <v>1</v>
      </c>
      <c r="BV138" s="6">
        <v>1</v>
      </c>
      <c r="BW138" s="6">
        <v>1</v>
      </c>
      <c r="BX138" s="6">
        <v>1</v>
      </c>
      <c r="BY138" s="6">
        <v>1</v>
      </c>
      <c r="BZ138" s="6">
        <v>1</v>
      </c>
      <c r="CA138" s="6">
        <v>1</v>
      </c>
      <c r="CB138" s="6">
        <v>1</v>
      </c>
      <c r="CC138" s="6">
        <v>1</v>
      </c>
      <c r="CD138" s="6">
        <v>1</v>
      </c>
      <c r="CE138" s="6">
        <v>1</v>
      </c>
      <c r="CF138" s="6">
        <v>1</v>
      </c>
      <c r="CG138" s="6">
        <v>1</v>
      </c>
      <c r="CH138" s="6">
        <v>1</v>
      </c>
      <c r="CI138" s="6">
        <v>1</v>
      </c>
      <c r="CJ138" s="6">
        <v>1</v>
      </c>
      <c r="CK138" s="6">
        <v>1</v>
      </c>
      <c r="CL138" s="6">
        <v>1</v>
      </c>
      <c r="CM138" s="6">
        <v>1</v>
      </c>
      <c r="CN138" s="6">
        <v>1</v>
      </c>
      <c r="CO138" s="6">
        <v>1</v>
      </c>
      <c r="CP138" s="6">
        <v>1</v>
      </c>
      <c r="CQ138" s="6">
        <v>1</v>
      </c>
      <c r="CR138" s="6">
        <v>1</v>
      </c>
      <c r="CS138" s="6">
        <v>1</v>
      </c>
      <c r="CT138" s="6">
        <v>1</v>
      </c>
      <c r="CU138" s="6">
        <v>1</v>
      </c>
      <c r="CV138" s="6">
        <v>1</v>
      </c>
      <c r="CW138" s="6">
        <v>1</v>
      </c>
      <c r="CX138" s="6">
        <v>1</v>
      </c>
      <c r="CY138" s="6">
        <v>1</v>
      </c>
      <c r="CZ138" s="6">
        <v>1</v>
      </c>
      <c r="DA138" s="6">
        <v>1</v>
      </c>
      <c r="DB138" s="6">
        <v>1</v>
      </c>
      <c r="DC138" s="6">
        <v>1</v>
      </c>
      <c r="DD138" s="6">
        <v>1</v>
      </c>
      <c r="DE138" s="6">
        <v>1</v>
      </c>
      <c r="DF138" s="6">
        <v>1</v>
      </c>
      <c r="DG138" s="6">
        <v>1</v>
      </c>
      <c r="DH138" s="6">
        <v>1</v>
      </c>
      <c r="DI138" s="6">
        <v>1</v>
      </c>
      <c r="DJ138" s="6">
        <v>1</v>
      </c>
      <c r="DK138" s="6">
        <v>1</v>
      </c>
      <c r="DL138" s="6">
        <v>1</v>
      </c>
      <c r="DM138" s="6">
        <v>1</v>
      </c>
      <c r="DN138" s="6">
        <v>1</v>
      </c>
      <c r="DO138" s="6">
        <v>1</v>
      </c>
      <c r="DP138" s="6">
        <v>1</v>
      </c>
      <c r="DQ138" s="6">
        <v>1</v>
      </c>
      <c r="DR138" s="6">
        <v>1</v>
      </c>
      <c r="DS138" s="6">
        <v>1</v>
      </c>
      <c r="DT138" s="6">
        <v>1</v>
      </c>
      <c r="DU138" s="6">
        <v>1</v>
      </c>
      <c r="DV138" s="6">
        <v>1</v>
      </c>
      <c r="DW138" s="6">
        <v>1</v>
      </c>
      <c r="DX138" s="6">
        <v>1</v>
      </c>
      <c r="DY138" s="6">
        <v>1</v>
      </c>
      <c r="DZ138" s="6">
        <v>1</v>
      </c>
      <c r="EA138" s="6">
        <v>1</v>
      </c>
      <c r="EB138" s="6">
        <v>1</v>
      </c>
      <c r="EC138" s="6">
        <v>1</v>
      </c>
      <c r="ED138" s="6">
        <v>1</v>
      </c>
      <c r="EE138" s="6">
        <v>1</v>
      </c>
      <c r="EF138" s="6">
        <v>1</v>
      </c>
      <c r="EG138" s="6">
        <v>1</v>
      </c>
      <c r="EH138" s="6">
        <v>1</v>
      </c>
      <c r="EI138" s="6">
        <v>1</v>
      </c>
      <c r="EJ138" s="6">
        <v>1</v>
      </c>
      <c r="EK138" s="6">
        <v>1</v>
      </c>
      <c r="EL138" s="6">
        <v>1</v>
      </c>
      <c r="EM138" s="6">
        <v>1</v>
      </c>
      <c r="EN138" s="6">
        <v>1</v>
      </c>
      <c r="EO138" s="6">
        <v>1</v>
      </c>
      <c r="EP138" s="6">
        <v>1</v>
      </c>
      <c r="EQ138" s="6">
        <v>1</v>
      </c>
      <c r="ER138" s="6">
        <v>1</v>
      </c>
      <c r="ES138" s="6">
        <v>1</v>
      </c>
      <c r="ET138" s="6">
        <v>1</v>
      </c>
      <c r="EU138" s="6">
        <v>1</v>
      </c>
      <c r="EV138" s="6">
        <v>1</v>
      </c>
      <c r="EW138" s="6">
        <v>1</v>
      </c>
      <c r="EX138" s="6">
        <v>1</v>
      </c>
      <c r="EY138" s="6">
        <v>1</v>
      </c>
      <c r="EZ138" s="6">
        <v>1</v>
      </c>
      <c r="FA138" s="6">
        <v>1</v>
      </c>
      <c r="FB138" s="6">
        <v>1</v>
      </c>
      <c r="FC138" s="6">
        <v>1</v>
      </c>
      <c r="FD138" s="6">
        <v>1</v>
      </c>
      <c r="FE138" s="6">
        <v>1</v>
      </c>
      <c r="FF138" s="6">
        <v>1</v>
      </c>
    </row>
    <row r="139" spans="1:218" ht="15" customHeight="1">
      <c r="A139" s="18" t="s">
        <v>276</v>
      </c>
      <c r="B139" s="11"/>
      <c r="C139" s="16">
        <v>5</v>
      </c>
      <c r="D139" s="23" t="s">
        <v>16</v>
      </c>
      <c r="E139" s="16">
        <v>8</v>
      </c>
      <c r="F139" s="16" t="s">
        <v>17</v>
      </c>
      <c r="G139" s="17">
        <v>6</v>
      </c>
      <c r="H139" s="17" t="s">
        <v>20</v>
      </c>
      <c r="K139" s="16">
        <v>2174</v>
      </c>
      <c r="L139" s="16" t="s">
        <v>275</v>
      </c>
      <c r="N139" s="12" t="s">
        <v>369</v>
      </c>
      <c r="O139" s="12">
        <v>1903</v>
      </c>
      <c r="Q139" s="12" t="s">
        <v>333</v>
      </c>
      <c r="R139" s="10">
        <v>300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0</v>
      </c>
      <c r="DB139" s="6">
        <v>0</v>
      </c>
      <c r="DC139" s="6">
        <v>0</v>
      </c>
      <c r="DD139" s="6">
        <v>0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0</v>
      </c>
      <c r="DK139" s="6">
        <v>0</v>
      </c>
      <c r="DL139" s="6">
        <v>0</v>
      </c>
      <c r="DM139" s="6">
        <v>0</v>
      </c>
      <c r="DN139" s="6">
        <v>0</v>
      </c>
      <c r="DO139" s="6">
        <v>0</v>
      </c>
      <c r="DP139" s="6">
        <v>0</v>
      </c>
      <c r="DQ139" s="6">
        <v>0</v>
      </c>
      <c r="DR139" s="6">
        <v>0</v>
      </c>
      <c r="DS139" s="6">
        <v>0</v>
      </c>
      <c r="DT139" s="6">
        <v>0</v>
      </c>
      <c r="DU139" s="6">
        <v>0</v>
      </c>
      <c r="DV139" s="6">
        <v>0</v>
      </c>
      <c r="DW139" s="6">
        <v>0</v>
      </c>
      <c r="DX139" s="6">
        <v>0</v>
      </c>
      <c r="DY139" s="6">
        <v>0</v>
      </c>
      <c r="DZ139" s="6">
        <v>0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6">
        <v>0</v>
      </c>
      <c r="EG139" s="6">
        <v>0</v>
      </c>
      <c r="EH139" s="6">
        <v>0</v>
      </c>
      <c r="EI139" s="6">
        <v>0</v>
      </c>
      <c r="EJ139" s="6">
        <v>1</v>
      </c>
      <c r="EK139" s="6">
        <v>1</v>
      </c>
      <c r="EL139" s="6">
        <v>1</v>
      </c>
      <c r="EM139" s="6">
        <v>1</v>
      </c>
      <c r="EN139" s="6">
        <v>1</v>
      </c>
      <c r="EO139" s="6">
        <v>1</v>
      </c>
      <c r="EP139" s="6">
        <v>1</v>
      </c>
      <c r="EQ139" s="6">
        <v>1</v>
      </c>
      <c r="ER139" s="6">
        <v>1</v>
      </c>
      <c r="ES139" s="6">
        <v>1</v>
      </c>
      <c r="ET139" s="6">
        <v>1</v>
      </c>
      <c r="EU139" s="6">
        <v>1</v>
      </c>
      <c r="EV139" s="6">
        <v>1</v>
      </c>
      <c r="EW139" s="6">
        <v>1</v>
      </c>
      <c r="EX139" s="6">
        <v>1</v>
      </c>
      <c r="EY139" s="6">
        <v>1</v>
      </c>
      <c r="EZ139" s="6">
        <v>1</v>
      </c>
      <c r="FA139" s="6">
        <v>1</v>
      </c>
      <c r="FB139" s="6">
        <v>1</v>
      </c>
      <c r="FC139" s="6">
        <v>1</v>
      </c>
      <c r="FD139" s="6">
        <v>1</v>
      </c>
      <c r="FE139" s="6">
        <v>1</v>
      </c>
      <c r="FF139" s="6">
        <v>1</v>
      </c>
    </row>
    <row r="140" spans="1:218" ht="15" customHeight="1">
      <c r="A140" s="18" t="s">
        <v>278</v>
      </c>
      <c r="B140" s="11"/>
      <c r="C140" s="16">
        <v>5</v>
      </c>
      <c r="D140" s="16" t="s">
        <v>16</v>
      </c>
      <c r="E140" s="16">
        <v>8</v>
      </c>
      <c r="F140" s="16" t="s">
        <v>17</v>
      </c>
      <c r="G140" s="17">
        <v>67</v>
      </c>
      <c r="H140" s="17" t="s">
        <v>18</v>
      </c>
      <c r="K140" s="16">
        <v>2181</v>
      </c>
      <c r="L140" s="16" t="s">
        <v>277</v>
      </c>
      <c r="N140" s="12" t="s">
        <v>369</v>
      </c>
      <c r="O140" s="12">
        <v>1100</v>
      </c>
      <c r="Q140" s="12" t="s">
        <v>333</v>
      </c>
      <c r="R140" s="10">
        <v>220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>
        <v>1</v>
      </c>
      <c r="AE140" s="6">
        <v>1</v>
      </c>
      <c r="AF140" s="6">
        <v>1</v>
      </c>
      <c r="AG140" s="6">
        <v>1</v>
      </c>
      <c r="AH140" s="6">
        <v>1</v>
      </c>
      <c r="AI140" s="6">
        <v>1</v>
      </c>
      <c r="AJ140" s="6">
        <v>1</v>
      </c>
      <c r="AK140" s="6">
        <v>1</v>
      </c>
      <c r="AL140" s="6">
        <v>1</v>
      </c>
      <c r="AM140" s="6">
        <v>1</v>
      </c>
      <c r="AN140" s="6">
        <v>1</v>
      </c>
      <c r="AO140" s="6">
        <v>1</v>
      </c>
      <c r="AP140" s="6">
        <v>1</v>
      </c>
      <c r="AQ140" s="6">
        <v>1</v>
      </c>
      <c r="AR140" s="6">
        <v>1</v>
      </c>
      <c r="AS140" s="6">
        <v>1</v>
      </c>
      <c r="AT140" s="6">
        <v>1</v>
      </c>
      <c r="AU140" s="6">
        <v>1</v>
      </c>
      <c r="AV140" s="6">
        <v>1</v>
      </c>
      <c r="AW140" s="6">
        <v>1</v>
      </c>
      <c r="AX140" s="6">
        <v>1</v>
      </c>
      <c r="AY140" s="6">
        <v>1</v>
      </c>
      <c r="AZ140" s="6">
        <v>1</v>
      </c>
      <c r="BA140" s="6">
        <v>1</v>
      </c>
      <c r="BB140" s="6">
        <v>1</v>
      </c>
      <c r="BC140" s="6">
        <v>1</v>
      </c>
      <c r="BD140" s="6">
        <v>1</v>
      </c>
      <c r="BE140" s="6">
        <v>1</v>
      </c>
      <c r="BF140" s="6">
        <v>1</v>
      </c>
      <c r="BG140" s="6">
        <v>1</v>
      </c>
      <c r="BH140" s="6">
        <v>1</v>
      </c>
      <c r="BI140" s="6">
        <v>1</v>
      </c>
      <c r="BJ140" s="6">
        <v>1</v>
      </c>
      <c r="BK140" s="6">
        <v>1</v>
      </c>
      <c r="BL140" s="6">
        <v>1</v>
      </c>
      <c r="BM140" s="6">
        <v>1</v>
      </c>
      <c r="BN140" s="6">
        <v>1</v>
      </c>
      <c r="BO140" s="6">
        <v>1</v>
      </c>
      <c r="BP140" s="6">
        <v>1</v>
      </c>
      <c r="BQ140" s="6">
        <v>1</v>
      </c>
      <c r="BR140" s="6">
        <v>1</v>
      </c>
      <c r="BS140" s="6">
        <v>1</v>
      </c>
      <c r="BT140" s="6">
        <v>1</v>
      </c>
      <c r="BU140" s="6">
        <v>1</v>
      </c>
      <c r="BV140" s="6">
        <v>1</v>
      </c>
      <c r="BW140" s="6">
        <v>1</v>
      </c>
      <c r="BX140" s="6">
        <v>1</v>
      </c>
      <c r="BY140" s="6">
        <v>1</v>
      </c>
      <c r="BZ140" s="6">
        <v>1</v>
      </c>
      <c r="CA140" s="6">
        <v>1</v>
      </c>
      <c r="CB140" s="6">
        <v>1</v>
      </c>
      <c r="CC140" s="6">
        <v>1</v>
      </c>
      <c r="CD140" s="6">
        <v>1</v>
      </c>
      <c r="CE140" s="6">
        <v>1</v>
      </c>
      <c r="CF140" s="6">
        <v>1</v>
      </c>
      <c r="CG140" s="6">
        <v>1</v>
      </c>
      <c r="CH140" s="6">
        <v>1</v>
      </c>
      <c r="CI140" s="6">
        <v>1</v>
      </c>
      <c r="CJ140" s="6">
        <v>1</v>
      </c>
      <c r="CK140" s="6">
        <v>1</v>
      </c>
      <c r="CL140" s="6">
        <v>1</v>
      </c>
      <c r="CM140" s="6">
        <v>1</v>
      </c>
      <c r="CN140" s="6">
        <v>1</v>
      </c>
      <c r="CO140" s="6">
        <v>1</v>
      </c>
      <c r="CP140" s="6">
        <v>1</v>
      </c>
      <c r="CQ140" s="6">
        <v>1</v>
      </c>
      <c r="CR140" s="6">
        <v>1</v>
      </c>
      <c r="CS140" s="6">
        <v>1</v>
      </c>
      <c r="CT140" s="6">
        <v>1</v>
      </c>
      <c r="CU140" s="6">
        <v>1</v>
      </c>
      <c r="CV140" s="6">
        <v>1</v>
      </c>
      <c r="CW140" s="6">
        <v>1</v>
      </c>
      <c r="CX140" s="6">
        <v>1</v>
      </c>
      <c r="CY140" s="6">
        <v>1</v>
      </c>
      <c r="CZ140" s="6">
        <v>1</v>
      </c>
      <c r="DA140" s="6">
        <v>1</v>
      </c>
      <c r="DB140" s="6">
        <v>1</v>
      </c>
      <c r="DC140" s="6">
        <v>1</v>
      </c>
      <c r="DD140" s="6">
        <v>1</v>
      </c>
      <c r="DE140" s="6">
        <v>1</v>
      </c>
      <c r="DF140" s="6">
        <v>1</v>
      </c>
      <c r="DG140" s="6">
        <v>1</v>
      </c>
      <c r="DH140" s="6">
        <v>1</v>
      </c>
      <c r="DI140" s="6">
        <v>1</v>
      </c>
      <c r="DJ140" s="6">
        <v>1</v>
      </c>
      <c r="DK140" s="6">
        <v>1</v>
      </c>
      <c r="DL140" s="6">
        <v>1</v>
      </c>
      <c r="DM140" s="6">
        <v>1</v>
      </c>
      <c r="DN140" s="6">
        <v>1</v>
      </c>
      <c r="DO140" s="6">
        <v>1</v>
      </c>
      <c r="DP140" s="6">
        <v>1</v>
      </c>
      <c r="DQ140" s="6">
        <v>1</v>
      </c>
      <c r="DR140" s="6">
        <v>1</v>
      </c>
      <c r="DS140" s="6">
        <v>1</v>
      </c>
      <c r="DT140" s="6">
        <v>1</v>
      </c>
      <c r="DU140" s="6">
        <v>1</v>
      </c>
      <c r="DV140" s="6">
        <v>1</v>
      </c>
      <c r="DW140" s="6">
        <v>1</v>
      </c>
      <c r="DX140" s="6">
        <v>1</v>
      </c>
      <c r="DY140" s="6">
        <v>1</v>
      </c>
      <c r="DZ140" s="6">
        <v>1</v>
      </c>
      <c r="EA140" s="6">
        <v>1</v>
      </c>
      <c r="EB140" s="6">
        <v>1</v>
      </c>
      <c r="EC140" s="6">
        <v>1</v>
      </c>
      <c r="ED140" s="6">
        <v>1</v>
      </c>
      <c r="EE140" s="6">
        <v>1</v>
      </c>
      <c r="EF140" s="6">
        <v>1</v>
      </c>
      <c r="EG140" s="6">
        <v>1</v>
      </c>
      <c r="EH140" s="6">
        <v>1</v>
      </c>
      <c r="EI140" s="6">
        <v>1</v>
      </c>
      <c r="EJ140" s="6">
        <v>1</v>
      </c>
      <c r="EK140" s="6">
        <v>1</v>
      </c>
      <c r="EL140" s="6">
        <v>1</v>
      </c>
      <c r="EM140" s="6">
        <v>1</v>
      </c>
      <c r="EN140" s="6">
        <v>1</v>
      </c>
      <c r="EO140" s="6">
        <v>1</v>
      </c>
      <c r="EP140" s="6">
        <v>1</v>
      </c>
      <c r="EQ140" s="6">
        <v>1</v>
      </c>
      <c r="ER140" s="6">
        <v>1</v>
      </c>
      <c r="ES140" s="6">
        <v>1</v>
      </c>
      <c r="ET140" s="6">
        <v>1</v>
      </c>
      <c r="EU140" s="6">
        <v>1</v>
      </c>
      <c r="EV140" s="6">
        <v>1</v>
      </c>
      <c r="EW140" s="6">
        <v>1</v>
      </c>
      <c r="EX140" s="6">
        <v>1</v>
      </c>
      <c r="EY140" s="6">
        <v>1</v>
      </c>
      <c r="EZ140" s="6">
        <v>1</v>
      </c>
      <c r="FA140" s="6">
        <v>1</v>
      </c>
      <c r="FB140" s="6">
        <v>1</v>
      </c>
      <c r="FC140" s="6">
        <v>1</v>
      </c>
      <c r="FD140" s="6">
        <v>1</v>
      </c>
      <c r="FE140" s="6">
        <v>1</v>
      </c>
      <c r="FF140" s="6">
        <v>1</v>
      </c>
    </row>
    <row r="141" spans="1:218" s="30" customFormat="1" ht="15" customHeight="1">
      <c r="A141" s="31"/>
      <c r="B141" s="35" t="s">
        <v>421</v>
      </c>
      <c r="C141" s="28">
        <v>5</v>
      </c>
      <c r="D141" s="28" t="s">
        <v>16</v>
      </c>
      <c r="E141" s="28">
        <v>8</v>
      </c>
      <c r="F141" s="28" t="s">
        <v>17</v>
      </c>
      <c r="G141" s="29"/>
      <c r="H141" s="29"/>
      <c r="K141" s="28"/>
      <c r="L141" s="28"/>
      <c r="N141" s="33" t="s">
        <v>397</v>
      </c>
      <c r="O141" s="33" t="s">
        <v>420</v>
      </c>
      <c r="P141" s="30">
        <v>1805</v>
      </c>
      <c r="Q141" s="34" t="s">
        <v>348</v>
      </c>
      <c r="S141" s="30">
        <v>1</v>
      </c>
      <c r="T141" s="30">
        <v>1</v>
      </c>
      <c r="U141" s="30">
        <v>1</v>
      </c>
      <c r="V141" s="30">
        <v>1</v>
      </c>
      <c r="W141" s="30">
        <v>1</v>
      </c>
      <c r="X141" s="30">
        <v>1</v>
      </c>
      <c r="Y141" s="30">
        <v>1</v>
      </c>
      <c r="Z141" s="30">
        <v>1</v>
      </c>
      <c r="AA141" s="30">
        <v>1</v>
      </c>
      <c r="AB141" s="30">
        <v>1</v>
      </c>
      <c r="AC141" s="30">
        <v>1</v>
      </c>
      <c r="AD141" s="30">
        <v>1</v>
      </c>
      <c r="AE141" s="30">
        <v>1</v>
      </c>
      <c r="AF141" s="30">
        <v>1</v>
      </c>
      <c r="AG141" s="30">
        <v>1</v>
      </c>
      <c r="AH141" s="30">
        <v>1</v>
      </c>
      <c r="AI141" s="30">
        <v>1</v>
      </c>
      <c r="AJ141" s="30">
        <v>1</v>
      </c>
      <c r="AK141" s="30">
        <v>1</v>
      </c>
      <c r="AL141" s="30">
        <v>1</v>
      </c>
      <c r="AM141" s="30">
        <v>1</v>
      </c>
      <c r="AN141" s="30">
        <v>1</v>
      </c>
      <c r="AO141" s="30">
        <v>1</v>
      </c>
      <c r="AP141" s="30">
        <v>1</v>
      </c>
      <c r="AQ141" s="30">
        <v>1</v>
      </c>
      <c r="AR141" s="30">
        <v>1</v>
      </c>
      <c r="AS141" s="30">
        <v>1</v>
      </c>
      <c r="AT141" s="30">
        <v>1</v>
      </c>
      <c r="AU141" s="30">
        <v>1</v>
      </c>
      <c r="AV141" s="30">
        <v>1</v>
      </c>
      <c r="AW141" s="30">
        <v>1</v>
      </c>
      <c r="AX141" s="30">
        <v>1</v>
      </c>
      <c r="AY141" s="30">
        <v>1</v>
      </c>
      <c r="AZ141" s="30">
        <v>1</v>
      </c>
      <c r="BA141" s="30">
        <v>1</v>
      </c>
      <c r="BB141" s="30">
        <v>1</v>
      </c>
      <c r="BC141" s="30">
        <v>1</v>
      </c>
      <c r="BD141" s="30">
        <v>1</v>
      </c>
      <c r="BE141" s="30">
        <v>1</v>
      </c>
      <c r="BF141" s="30">
        <v>1</v>
      </c>
      <c r="BG141" s="30">
        <v>1</v>
      </c>
      <c r="BH141" s="30">
        <v>1</v>
      </c>
      <c r="BI141" s="30">
        <v>1</v>
      </c>
      <c r="BJ141" s="30">
        <v>1</v>
      </c>
      <c r="BK141" s="30">
        <v>1</v>
      </c>
      <c r="BL141" s="30">
        <v>1</v>
      </c>
      <c r="BM141" s="30">
        <v>1</v>
      </c>
      <c r="BN141" s="30">
        <v>1</v>
      </c>
      <c r="BO141" s="30">
        <v>1</v>
      </c>
      <c r="BP141" s="30">
        <v>1</v>
      </c>
      <c r="BQ141" s="30">
        <v>1</v>
      </c>
      <c r="BR141" s="30">
        <v>1</v>
      </c>
      <c r="BS141" s="30">
        <v>1</v>
      </c>
      <c r="BT141" s="30">
        <v>1</v>
      </c>
      <c r="BU141" s="30">
        <v>1</v>
      </c>
      <c r="BV141" s="30">
        <v>1</v>
      </c>
      <c r="BW141" s="30">
        <v>1</v>
      </c>
      <c r="BX141" s="30">
        <v>1</v>
      </c>
      <c r="BY141" s="30">
        <v>1</v>
      </c>
      <c r="BZ141" s="30">
        <v>1</v>
      </c>
      <c r="CA141" s="30">
        <v>1</v>
      </c>
      <c r="CB141" s="30">
        <v>1</v>
      </c>
      <c r="CC141" s="30">
        <v>1</v>
      </c>
      <c r="CD141" s="30">
        <v>1</v>
      </c>
      <c r="CE141" s="30">
        <v>1</v>
      </c>
      <c r="CF141" s="30">
        <v>1</v>
      </c>
      <c r="CG141" s="30">
        <v>1</v>
      </c>
      <c r="CH141" s="30">
        <v>1</v>
      </c>
      <c r="CI141" s="30">
        <v>1</v>
      </c>
      <c r="CJ141" s="30">
        <v>1</v>
      </c>
      <c r="CK141" s="30">
        <v>1</v>
      </c>
      <c r="CL141" s="30">
        <v>1</v>
      </c>
      <c r="CM141" s="30">
        <v>1</v>
      </c>
      <c r="CN141" s="30">
        <v>1</v>
      </c>
      <c r="CO141" s="30">
        <v>1</v>
      </c>
      <c r="CP141" s="30">
        <v>1</v>
      </c>
      <c r="CQ141" s="30">
        <v>1</v>
      </c>
      <c r="CR141" s="30">
        <v>1</v>
      </c>
      <c r="CS141" s="30">
        <v>1</v>
      </c>
      <c r="CT141" s="30">
        <v>1</v>
      </c>
      <c r="CU141" s="30">
        <v>1</v>
      </c>
      <c r="CV141" s="30">
        <v>1</v>
      </c>
      <c r="CW141" s="30">
        <v>1</v>
      </c>
      <c r="CX141" s="30">
        <v>1</v>
      </c>
      <c r="CY141" s="30">
        <v>1</v>
      </c>
      <c r="CZ141" s="30">
        <v>1</v>
      </c>
      <c r="DA141" s="30">
        <v>1</v>
      </c>
      <c r="DB141" s="30">
        <v>1</v>
      </c>
      <c r="DC141" s="30">
        <v>1</v>
      </c>
      <c r="DD141" s="30">
        <v>1</v>
      </c>
      <c r="DE141" s="30">
        <v>1</v>
      </c>
      <c r="DF141" s="30">
        <v>1</v>
      </c>
      <c r="DG141" s="30">
        <v>1</v>
      </c>
      <c r="DH141" s="30">
        <v>1</v>
      </c>
      <c r="DI141" s="30">
        <v>1</v>
      </c>
      <c r="DJ141" s="30">
        <v>1</v>
      </c>
      <c r="DK141" s="30">
        <v>1</v>
      </c>
      <c r="DL141" s="30">
        <v>1</v>
      </c>
      <c r="DM141" s="30">
        <v>1</v>
      </c>
      <c r="DN141" s="30">
        <v>1</v>
      </c>
      <c r="DO141" s="30">
        <v>1</v>
      </c>
      <c r="DP141" s="30">
        <v>1</v>
      </c>
      <c r="DQ141" s="30">
        <v>0</v>
      </c>
      <c r="DR141" s="30">
        <v>0</v>
      </c>
      <c r="DS141" s="30">
        <v>0</v>
      </c>
      <c r="DT141" s="30">
        <v>0</v>
      </c>
      <c r="DU141" s="30">
        <v>0</v>
      </c>
      <c r="DV141" s="30">
        <v>0</v>
      </c>
      <c r="DW141" s="30">
        <v>0</v>
      </c>
      <c r="DX141" s="30">
        <v>0</v>
      </c>
      <c r="DY141" s="30">
        <v>0</v>
      </c>
      <c r="DZ141" s="30">
        <v>0</v>
      </c>
      <c r="EA141" s="30">
        <v>0</v>
      </c>
      <c r="EB141" s="30">
        <v>0</v>
      </c>
      <c r="EC141" s="30">
        <v>0</v>
      </c>
      <c r="ED141" s="30">
        <v>0</v>
      </c>
      <c r="EE141" s="30">
        <v>0</v>
      </c>
      <c r="EF141" s="30">
        <v>0</v>
      </c>
      <c r="EG141" s="30">
        <v>0</v>
      </c>
      <c r="EH141" s="30">
        <v>0</v>
      </c>
      <c r="EI141" s="30">
        <v>0</v>
      </c>
      <c r="EJ141" s="30">
        <v>0</v>
      </c>
      <c r="EK141" s="30">
        <v>0</v>
      </c>
      <c r="EL141" s="30">
        <v>0</v>
      </c>
      <c r="EM141" s="30">
        <v>0</v>
      </c>
      <c r="EN141" s="30">
        <v>0</v>
      </c>
      <c r="EO141" s="30">
        <v>0</v>
      </c>
      <c r="EP141" s="30">
        <v>0</v>
      </c>
      <c r="EQ141" s="30">
        <v>0</v>
      </c>
      <c r="ER141" s="30">
        <v>0</v>
      </c>
      <c r="ES141" s="30">
        <v>0</v>
      </c>
      <c r="ET141" s="30">
        <v>0</v>
      </c>
      <c r="EU141" s="30">
        <v>0</v>
      </c>
      <c r="EV141" s="30">
        <v>0</v>
      </c>
      <c r="EW141" s="30">
        <v>0</v>
      </c>
      <c r="EX141" s="30">
        <v>0</v>
      </c>
      <c r="EY141" s="30">
        <v>0</v>
      </c>
      <c r="EZ141" s="30">
        <v>0</v>
      </c>
      <c r="FA141" s="30">
        <v>0</v>
      </c>
      <c r="FB141" s="30">
        <v>0</v>
      </c>
      <c r="FC141" s="30">
        <v>0</v>
      </c>
      <c r="FD141" s="30">
        <v>0</v>
      </c>
      <c r="FE141" s="30">
        <v>0</v>
      </c>
      <c r="FF141" s="30">
        <v>0</v>
      </c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</row>
    <row r="142" spans="1:218" s="30" customFormat="1" ht="15" customHeight="1">
      <c r="B142" s="55" t="s">
        <v>439</v>
      </c>
      <c r="C142" s="30">
        <v>5</v>
      </c>
      <c r="D142" s="30" t="s">
        <v>16</v>
      </c>
      <c r="E142" s="30">
        <v>8</v>
      </c>
      <c r="F142" s="30" t="s">
        <v>17</v>
      </c>
      <c r="N142" s="30" t="s">
        <v>398</v>
      </c>
      <c r="O142" s="33" t="s">
        <v>436</v>
      </c>
      <c r="P142" s="30" t="s">
        <v>435</v>
      </c>
      <c r="Q142" s="30" t="s">
        <v>351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v>0</v>
      </c>
      <c r="AY142" s="30">
        <v>0</v>
      </c>
      <c r="AZ142" s="30">
        <v>0</v>
      </c>
      <c r="BA142" s="30">
        <v>0</v>
      </c>
      <c r="BB142" s="30">
        <v>0</v>
      </c>
      <c r="BC142" s="30">
        <v>0</v>
      </c>
      <c r="BD142" s="30">
        <v>0</v>
      </c>
      <c r="BE142" s="30">
        <v>0</v>
      </c>
      <c r="BF142" s="30">
        <v>0</v>
      </c>
      <c r="BG142" s="30">
        <v>1</v>
      </c>
      <c r="BH142" s="30">
        <v>1</v>
      </c>
      <c r="BI142" s="30">
        <v>1</v>
      </c>
      <c r="BJ142" s="30">
        <v>1</v>
      </c>
      <c r="BK142" s="30">
        <v>1</v>
      </c>
      <c r="BL142" s="30">
        <v>1</v>
      </c>
      <c r="BM142" s="30">
        <v>1</v>
      </c>
      <c r="BN142" s="30">
        <v>1</v>
      </c>
      <c r="BO142" s="30">
        <v>1</v>
      </c>
      <c r="BP142" s="30">
        <v>1</v>
      </c>
      <c r="BQ142" s="30">
        <v>1</v>
      </c>
      <c r="BR142" s="30">
        <v>1</v>
      </c>
      <c r="BS142" s="30">
        <v>1</v>
      </c>
      <c r="BT142" s="30">
        <v>1</v>
      </c>
      <c r="BU142" s="30">
        <v>1</v>
      </c>
      <c r="BV142" s="30">
        <v>1</v>
      </c>
      <c r="BW142" s="30">
        <v>1</v>
      </c>
      <c r="BX142" s="30">
        <v>1</v>
      </c>
      <c r="BY142" s="30">
        <v>1</v>
      </c>
      <c r="BZ142" s="30">
        <v>1</v>
      </c>
      <c r="CA142" s="30">
        <v>1</v>
      </c>
      <c r="CB142" s="30">
        <v>0</v>
      </c>
      <c r="CC142" s="30">
        <v>0</v>
      </c>
      <c r="CD142" s="30">
        <v>0</v>
      </c>
      <c r="CE142" s="30">
        <v>0</v>
      </c>
      <c r="CF142" s="30">
        <v>0</v>
      </c>
      <c r="CG142" s="30">
        <v>0</v>
      </c>
      <c r="CH142" s="30">
        <v>0</v>
      </c>
      <c r="CI142" s="30">
        <v>0</v>
      </c>
      <c r="CJ142" s="30">
        <v>0</v>
      </c>
      <c r="CK142" s="30">
        <v>0</v>
      </c>
      <c r="CL142" s="30">
        <v>0</v>
      </c>
      <c r="CM142" s="30">
        <v>0</v>
      </c>
      <c r="CN142" s="30">
        <v>0</v>
      </c>
      <c r="CO142" s="30">
        <v>0</v>
      </c>
      <c r="CP142" s="30">
        <v>0</v>
      </c>
      <c r="CQ142" s="30">
        <v>0</v>
      </c>
      <c r="CR142" s="30">
        <v>0</v>
      </c>
      <c r="CS142" s="30">
        <v>0</v>
      </c>
      <c r="CT142" s="30">
        <v>0</v>
      </c>
      <c r="CU142" s="30">
        <v>0</v>
      </c>
      <c r="CV142" s="30">
        <v>0</v>
      </c>
      <c r="CW142" s="30">
        <v>0</v>
      </c>
      <c r="CX142" s="30">
        <v>0</v>
      </c>
      <c r="CY142" s="30">
        <v>0</v>
      </c>
      <c r="CZ142" s="30">
        <v>0</v>
      </c>
      <c r="DA142" s="30">
        <v>0</v>
      </c>
      <c r="DB142" s="30">
        <v>0</v>
      </c>
      <c r="DC142" s="30">
        <v>0</v>
      </c>
      <c r="DD142" s="30">
        <v>0</v>
      </c>
      <c r="DE142" s="30">
        <v>0</v>
      </c>
      <c r="DF142" s="30">
        <v>0</v>
      </c>
      <c r="DG142" s="30">
        <v>0</v>
      </c>
      <c r="DH142" s="30">
        <v>0</v>
      </c>
      <c r="DI142" s="30">
        <v>0</v>
      </c>
      <c r="DJ142" s="30">
        <v>0</v>
      </c>
      <c r="DK142" s="30">
        <v>0</v>
      </c>
      <c r="DL142" s="30">
        <v>0</v>
      </c>
      <c r="DM142" s="30">
        <v>0</v>
      </c>
      <c r="DN142" s="30">
        <v>0</v>
      </c>
      <c r="DO142" s="30">
        <v>0</v>
      </c>
      <c r="DP142" s="30">
        <v>0</v>
      </c>
      <c r="DQ142" s="30">
        <v>0</v>
      </c>
      <c r="DR142" s="30">
        <v>0</v>
      </c>
      <c r="DS142" s="30">
        <v>0</v>
      </c>
      <c r="DT142" s="30">
        <v>0</v>
      </c>
      <c r="DU142" s="30">
        <v>0</v>
      </c>
      <c r="DV142" s="30">
        <v>0</v>
      </c>
      <c r="DW142" s="30">
        <v>0</v>
      </c>
      <c r="DX142" s="30">
        <v>0</v>
      </c>
      <c r="DY142" s="30">
        <v>0</v>
      </c>
      <c r="DZ142" s="30">
        <v>0</v>
      </c>
      <c r="EA142" s="30">
        <v>0</v>
      </c>
      <c r="EB142" s="30">
        <v>0</v>
      </c>
      <c r="EC142" s="30">
        <v>0</v>
      </c>
      <c r="ED142" s="30">
        <v>0</v>
      </c>
      <c r="EE142" s="30">
        <v>0</v>
      </c>
      <c r="EF142" s="30">
        <v>0</v>
      </c>
      <c r="EG142" s="30">
        <v>0</v>
      </c>
      <c r="EH142" s="30">
        <v>0</v>
      </c>
      <c r="EI142" s="30">
        <v>0</v>
      </c>
      <c r="EJ142" s="30">
        <v>0</v>
      </c>
      <c r="EK142" s="30">
        <v>0</v>
      </c>
      <c r="EL142" s="30">
        <v>0</v>
      </c>
      <c r="EM142" s="30">
        <v>0</v>
      </c>
      <c r="EN142" s="30">
        <v>0</v>
      </c>
      <c r="EO142" s="30">
        <v>0</v>
      </c>
      <c r="EP142" s="30">
        <v>0</v>
      </c>
      <c r="EQ142" s="30">
        <v>0</v>
      </c>
      <c r="ER142" s="30">
        <v>0</v>
      </c>
      <c r="ES142" s="30">
        <v>0</v>
      </c>
      <c r="ET142" s="30">
        <v>0</v>
      </c>
      <c r="EU142" s="30">
        <v>0</v>
      </c>
      <c r="EV142" s="30">
        <v>0</v>
      </c>
      <c r="EW142" s="30">
        <v>0</v>
      </c>
      <c r="EX142" s="30">
        <v>0</v>
      </c>
      <c r="EY142" s="30">
        <v>0</v>
      </c>
      <c r="EZ142" s="30">
        <v>0</v>
      </c>
      <c r="FA142" s="30">
        <v>0</v>
      </c>
      <c r="FB142" s="30">
        <v>0</v>
      </c>
      <c r="FC142" s="30">
        <v>0</v>
      </c>
      <c r="FD142" s="30">
        <v>0</v>
      </c>
      <c r="FE142" s="30">
        <v>0</v>
      </c>
      <c r="FF142" s="30">
        <v>0</v>
      </c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</row>
    <row r="143" spans="1:218" s="30" customFormat="1" ht="15" customHeight="1">
      <c r="B143" s="55" t="s">
        <v>440</v>
      </c>
      <c r="C143" s="30">
        <v>5</v>
      </c>
      <c r="D143" s="30" t="s">
        <v>16</v>
      </c>
      <c r="E143" s="30">
        <v>8</v>
      </c>
      <c r="F143" s="30" t="s">
        <v>17</v>
      </c>
      <c r="N143" s="30" t="s">
        <v>399</v>
      </c>
      <c r="O143" s="33" t="s">
        <v>438</v>
      </c>
      <c r="P143" s="30" t="s">
        <v>437</v>
      </c>
      <c r="Q143" s="30" t="s">
        <v>351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30">
        <v>1</v>
      </c>
      <c r="AX143" s="30">
        <v>1</v>
      </c>
      <c r="AY143" s="30">
        <v>1</v>
      </c>
      <c r="AZ143" s="30">
        <v>1</v>
      </c>
      <c r="BA143" s="30">
        <v>1</v>
      </c>
      <c r="BB143" s="30">
        <v>1</v>
      </c>
      <c r="BC143" s="30">
        <v>1</v>
      </c>
      <c r="BD143" s="30">
        <v>1</v>
      </c>
      <c r="BE143" s="30">
        <v>1</v>
      </c>
      <c r="BF143" s="30">
        <v>1</v>
      </c>
      <c r="BG143" s="30">
        <v>1</v>
      </c>
      <c r="BH143" s="30">
        <v>1</v>
      </c>
      <c r="BI143" s="30">
        <v>1</v>
      </c>
      <c r="BJ143" s="30">
        <v>1</v>
      </c>
      <c r="BK143" s="30">
        <v>1</v>
      </c>
      <c r="BL143" s="30">
        <v>1</v>
      </c>
      <c r="BM143" s="30">
        <v>1</v>
      </c>
      <c r="BN143" s="30">
        <v>1</v>
      </c>
      <c r="BO143" s="30">
        <v>0</v>
      </c>
      <c r="BP143" s="30">
        <v>0</v>
      </c>
      <c r="BQ143" s="30">
        <v>0</v>
      </c>
      <c r="BR143" s="30">
        <v>0</v>
      </c>
      <c r="BS143" s="30">
        <v>0</v>
      </c>
      <c r="BT143" s="30">
        <v>0</v>
      </c>
      <c r="BU143" s="30">
        <v>0</v>
      </c>
      <c r="BV143" s="30">
        <v>0</v>
      </c>
      <c r="BW143" s="30">
        <v>0</v>
      </c>
      <c r="BX143" s="30">
        <v>0</v>
      </c>
      <c r="BY143" s="30">
        <v>0</v>
      </c>
      <c r="BZ143" s="30">
        <v>0</v>
      </c>
      <c r="CA143" s="30">
        <v>0</v>
      </c>
      <c r="CB143" s="30">
        <v>0</v>
      </c>
      <c r="CC143" s="30">
        <v>0</v>
      </c>
      <c r="CD143" s="30">
        <v>0</v>
      </c>
      <c r="CE143" s="30">
        <v>0</v>
      </c>
      <c r="CF143" s="30">
        <v>0</v>
      </c>
      <c r="CG143" s="30">
        <v>0</v>
      </c>
      <c r="CH143" s="30">
        <v>0</v>
      </c>
      <c r="CI143" s="30">
        <v>0</v>
      </c>
      <c r="CJ143" s="30">
        <v>0</v>
      </c>
      <c r="CK143" s="30">
        <v>0</v>
      </c>
      <c r="CL143" s="30">
        <v>0</v>
      </c>
      <c r="CM143" s="30">
        <v>0</v>
      </c>
      <c r="CN143" s="30">
        <v>0</v>
      </c>
      <c r="CO143" s="30">
        <v>0</v>
      </c>
      <c r="CP143" s="30">
        <v>0</v>
      </c>
      <c r="CQ143" s="30">
        <v>0</v>
      </c>
      <c r="CR143" s="30">
        <v>0</v>
      </c>
      <c r="CS143" s="30">
        <v>0</v>
      </c>
      <c r="CT143" s="30">
        <v>0</v>
      </c>
      <c r="CU143" s="30">
        <v>0</v>
      </c>
      <c r="CV143" s="30">
        <v>0</v>
      </c>
      <c r="CW143" s="30">
        <v>0</v>
      </c>
      <c r="CX143" s="30">
        <v>0</v>
      </c>
      <c r="CY143" s="30">
        <v>0</v>
      </c>
      <c r="CZ143" s="30">
        <v>0</v>
      </c>
      <c r="DA143" s="30">
        <v>0</v>
      </c>
      <c r="DB143" s="30">
        <v>0</v>
      </c>
      <c r="DC143" s="30">
        <v>0</v>
      </c>
      <c r="DD143" s="30">
        <v>0</v>
      </c>
      <c r="DE143" s="30">
        <v>0</v>
      </c>
      <c r="DF143" s="30">
        <v>0</v>
      </c>
      <c r="DG143" s="30">
        <v>0</v>
      </c>
      <c r="DH143" s="30">
        <v>0</v>
      </c>
      <c r="DI143" s="30">
        <v>0</v>
      </c>
      <c r="DJ143" s="30">
        <v>0</v>
      </c>
      <c r="DK143" s="30">
        <v>0</v>
      </c>
      <c r="DL143" s="30">
        <v>0</v>
      </c>
      <c r="DM143" s="30">
        <v>0</v>
      </c>
      <c r="DN143" s="30">
        <v>0</v>
      </c>
      <c r="DO143" s="30">
        <v>0</v>
      </c>
      <c r="DP143" s="30">
        <v>0</v>
      </c>
      <c r="DQ143" s="30">
        <v>0</v>
      </c>
      <c r="DR143" s="30">
        <v>0</v>
      </c>
      <c r="DS143" s="30">
        <v>0</v>
      </c>
      <c r="DT143" s="30">
        <v>0</v>
      </c>
      <c r="DU143" s="30">
        <v>0</v>
      </c>
      <c r="DV143" s="30">
        <v>0</v>
      </c>
      <c r="DW143" s="30">
        <v>0</v>
      </c>
      <c r="DX143" s="30">
        <v>0</v>
      </c>
      <c r="DY143" s="30">
        <v>0</v>
      </c>
      <c r="DZ143" s="30">
        <v>0</v>
      </c>
      <c r="EA143" s="30">
        <v>0</v>
      </c>
      <c r="EB143" s="30">
        <v>0</v>
      </c>
      <c r="EC143" s="30">
        <v>0</v>
      </c>
      <c r="ED143" s="30">
        <v>0</v>
      </c>
      <c r="EE143" s="30">
        <v>0</v>
      </c>
      <c r="EF143" s="30">
        <v>0</v>
      </c>
      <c r="EG143" s="30">
        <v>0</v>
      </c>
      <c r="EH143" s="30">
        <v>0</v>
      </c>
      <c r="EI143" s="30">
        <v>0</v>
      </c>
      <c r="EJ143" s="30">
        <v>0</v>
      </c>
      <c r="EK143" s="30">
        <v>0</v>
      </c>
      <c r="EL143" s="30">
        <v>0</v>
      </c>
      <c r="EM143" s="30">
        <v>0</v>
      </c>
      <c r="EN143" s="30">
        <v>0</v>
      </c>
      <c r="EO143" s="30">
        <v>0</v>
      </c>
      <c r="EP143" s="30">
        <v>0</v>
      </c>
      <c r="EQ143" s="30">
        <v>0</v>
      </c>
      <c r="ER143" s="30">
        <v>0</v>
      </c>
      <c r="ES143" s="30">
        <v>0</v>
      </c>
      <c r="ET143" s="30">
        <v>0</v>
      </c>
      <c r="EU143" s="30">
        <v>0</v>
      </c>
      <c r="EV143" s="30">
        <v>0</v>
      </c>
      <c r="EW143" s="30">
        <v>0</v>
      </c>
      <c r="EX143" s="30">
        <v>0</v>
      </c>
      <c r="EY143" s="30">
        <v>0</v>
      </c>
      <c r="EZ143" s="30">
        <v>0</v>
      </c>
      <c r="FA143" s="30">
        <v>0</v>
      </c>
      <c r="FB143" s="30">
        <v>0</v>
      </c>
      <c r="FC143" s="30">
        <v>0</v>
      </c>
      <c r="FD143" s="30">
        <v>0</v>
      </c>
      <c r="FE143" s="30">
        <v>0</v>
      </c>
      <c r="FF143" s="30">
        <v>0</v>
      </c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</row>
    <row r="144" spans="1:218" s="30" customFormat="1" ht="15" customHeight="1">
      <c r="B144" s="55" t="s">
        <v>448</v>
      </c>
      <c r="C144" s="30">
        <v>5</v>
      </c>
      <c r="D144" s="30" t="s">
        <v>16</v>
      </c>
      <c r="E144" s="30">
        <v>8</v>
      </c>
      <c r="F144" s="30" t="s">
        <v>17</v>
      </c>
      <c r="N144" s="30" t="s">
        <v>400</v>
      </c>
      <c r="O144" s="33" t="s">
        <v>328</v>
      </c>
      <c r="Q144" s="30" t="s">
        <v>351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  <c r="AT144" s="30">
        <v>0</v>
      </c>
      <c r="AU144" s="30">
        <v>1</v>
      </c>
      <c r="AV144" s="30">
        <v>1</v>
      </c>
      <c r="AW144" s="30">
        <v>1</v>
      </c>
      <c r="AX144" s="30">
        <v>1</v>
      </c>
      <c r="AY144" s="30">
        <v>1</v>
      </c>
      <c r="AZ144" s="30">
        <v>1</v>
      </c>
      <c r="BA144" s="30">
        <v>1</v>
      </c>
      <c r="BB144" s="30">
        <v>1</v>
      </c>
      <c r="BC144" s="30">
        <v>1</v>
      </c>
      <c r="BD144" s="30">
        <v>1</v>
      </c>
      <c r="BE144" s="30">
        <v>1</v>
      </c>
      <c r="BF144" s="30">
        <v>1</v>
      </c>
      <c r="BG144" s="30">
        <v>1</v>
      </c>
      <c r="BH144" s="30">
        <v>1</v>
      </c>
      <c r="BI144" s="30">
        <v>1</v>
      </c>
      <c r="BJ144" s="30">
        <v>1</v>
      </c>
      <c r="BK144" s="30">
        <v>1</v>
      </c>
      <c r="BL144" s="30">
        <v>1</v>
      </c>
      <c r="BM144" s="30">
        <v>1</v>
      </c>
      <c r="BN144" s="30">
        <v>1</v>
      </c>
      <c r="BO144" s="30">
        <v>1</v>
      </c>
      <c r="BP144" s="30">
        <v>1</v>
      </c>
      <c r="BQ144" s="30">
        <v>1</v>
      </c>
      <c r="BR144" s="30">
        <v>0</v>
      </c>
      <c r="BS144" s="30">
        <v>0</v>
      </c>
      <c r="BT144" s="30">
        <v>0</v>
      </c>
      <c r="BU144" s="30">
        <v>0</v>
      </c>
      <c r="BV144" s="30">
        <v>0</v>
      </c>
      <c r="BW144" s="30">
        <v>0</v>
      </c>
      <c r="BX144" s="30">
        <v>0</v>
      </c>
      <c r="BY144" s="30">
        <v>0</v>
      </c>
      <c r="BZ144" s="30">
        <v>0</v>
      </c>
      <c r="CA144" s="30">
        <v>0</v>
      </c>
      <c r="CB144" s="30">
        <v>0</v>
      </c>
      <c r="CC144" s="30">
        <v>0</v>
      </c>
      <c r="CD144" s="30">
        <v>0</v>
      </c>
      <c r="CE144" s="30">
        <v>0</v>
      </c>
      <c r="CF144" s="30">
        <v>0</v>
      </c>
      <c r="CG144" s="30">
        <v>0</v>
      </c>
      <c r="CH144" s="30">
        <v>0</v>
      </c>
      <c r="CI144" s="30">
        <v>0</v>
      </c>
      <c r="CJ144" s="30">
        <v>0</v>
      </c>
      <c r="CK144" s="30">
        <v>0</v>
      </c>
      <c r="CL144" s="30">
        <v>0</v>
      </c>
      <c r="CM144" s="30">
        <v>0</v>
      </c>
      <c r="CN144" s="30">
        <v>0</v>
      </c>
      <c r="CO144" s="30">
        <v>0</v>
      </c>
      <c r="CP144" s="30">
        <v>0</v>
      </c>
      <c r="CQ144" s="30">
        <v>0</v>
      </c>
      <c r="CR144" s="30">
        <v>0</v>
      </c>
      <c r="CS144" s="30">
        <v>0</v>
      </c>
      <c r="CT144" s="30">
        <v>0</v>
      </c>
      <c r="CU144" s="30">
        <v>0</v>
      </c>
      <c r="CV144" s="30">
        <v>0</v>
      </c>
      <c r="CW144" s="30">
        <v>0</v>
      </c>
      <c r="CX144" s="30">
        <v>0</v>
      </c>
      <c r="CY144" s="30">
        <v>0</v>
      </c>
      <c r="CZ144" s="30">
        <v>0</v>
      </c>
      <c r="DA144" s="30">
        <v>0</v>
      </c>
      <c r="DB144" s="30">
        <v>0</v>
      </c>
      <c r="DC144" s="30">
        <v>0</v>
      </c>
      <c r="DD144" s="30">
        <v>0</v>
      </c>
      <c r="DE144" s="30">
        <v>0</v>
      </c>
      <c r="DF144" s="30">
        <v>0</v>
      </c>
      <c r="DG144" s="30">
        <v>0</v>
      </c>
      <c r="DH144" s="30">
        <v>0</v>
      </c>
      <c r="DI144" s="30">
        <v>0</v>
      </c>
      <c r="DJ144" s="30">
        <v>0</v>
      </c>
      <c r="DK144" s="30">
        <v>0</v>
      </c>
      <c r="DL144" s="30">
        <v>0</v>
      </c>
      <c r="DM144" s="30">
        <v>0</v>
      </c>
      <c r="DN144" s="30">
        <v>0</v>
      </c>
      <c r="DO144" s="30">
        <v>0</v>
      </c>
      <c r="DP144" s="30">
        <v>0</v>
      </c>
      <c r="DQ144" s="30">
        <v>0</v>
      </c>
      <c r="DR144" s="30">
        <v>0</v>
      </c>
      <c r="DS144" s="30">
        <v>0</v>
      </c>
      <c r="DT144" s="30">
        <v>0</v>
      </c>
      <c r="DU144" s="30">
        <v>0</v>
      </c>
      <c r="DV144" s="30">
        <v>0</v>
      </c>
      <c r="DW144" s="30">
        <v>0</v>
      </c>
      <c r="DX144" s="30">
        <v>0</v>
      </c>
      <c r="DY144" s="30">
        <v>0</v>
      </c>
      <c r="DZ144" s="30">
        <v>0</v>
      </c>
      <c r="EA144" s="30">
        <v>0</v>
      </c>
      <c r="EB144" s="30">
        <v>0</v>
      </c>
      <c r="EC144" s="30">
        <v>0</v>
      </c>
      <c r="ED144" s="30">
        <v>0</v>
      </c>
      <c r="EE144" s="30">
        <v>0</v>
      </c>
      <c r="EF144" s="30">
        <v>0</v>
      </c>
      <c r="EG144" s="30">
        <v>0</v>
      </c>
      <c r="EH144" s="30">
        <v>0</v>
      </c>
      <c r="EI144" s="30">
        <v>0</v>
      </c>
      <c r="EJ144" s="30">
        <v>0</v>
      </c>
      <c r="EK144" s="30">
        <v>0</v>
      </c>
      <c r="EL144" s="30">
        <v>0</v>
      </c>
      <c r="EM144" s="30">
        <v>0</v>
      </c>
      <c r="EN144" s="30">
        <v>0</v>
      </c>
      <c r="EO144" s="30">
        <v>0</v>
      </c>
      <c r="EP144" s="30">
        <v>0</v>
      </c>
      <c r="EQ144" s="30">
        <v>0</v>
      </c>
      <c r="ER144" s="30">
        <v>0</v>
      </c>
      <c r="ES144" s="30">
        <v>0</v>
      </c>
      <c r="ET144" s="30">
        <v>0</v>
      </c>
      <c r="EU144" s="30">
        <v>0</v>
      </c>
      <c r="EV144" s="30">
        <v>0</v>
      </c>
      <c r="EW144" s="30">
        <v>0</v>
      </c>
      <c r="EX144" s="30">
        <v>0</v>
      </c>
      <c r="EY144" s="30">
        <v>0</v>
      </c>
      <c r="EZ144" s="30">
        <v>0</v>
      </c>
      <c r="FA144" s="30">
        <v>0</v>
      </c>
      <c r="FB144" s="30">
        <v>0</v>
      </c>
      <c r="FC144" s="30">
        <v>0</v>
      </c>
      <c r="FD144" s="30">
        <v>0</v>
      </c>
      <c r="FE144" s="30">
        <v>0</v>
      </c>
      <c r="FF144" s="30">
        <v>0</v>
      </c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</row>
    <row r="145" spans="2:218" s="30" customFormat="1" ht="15" customHeight="1">
      <c r="B145" s="38" t="s">
        <v>441</v>
      </c>
      <c r="O145" s="33">
        <v>1295</v>
      </c>
      <c r="P145" s="30">
        <v>1527</v>
      </c>
      <c r="S145" s="30">
        <v>1</v>
      </c>
      <c r="T145" s="30">
        <v>1</v>
      </c>
      <c r="U145" s="30">
        <v>1</v>
      </c>
      <c r="V145" s="30">
        <v>1</v>
      </c>
      <c r="W145" s="30">
        <v>1</v>
      </c>
      <c r="X145" s="30">
        <v>1</v>
      </c>
      <c r="Y145" s="30">
        <v>1</v>
      </c>
      <c r="Z145" s="30">
        <v>1</v>
      </c>
      <c r="AA145" s="30">
        <v>1</v>
      </c>
      <c r="AB145" s="30">
        <v>1</v>
      </c>
      <c r="AC145" s="30">
        <v>1</v>
      </c>
      <c r="AD145" s="30">
        <v>1</v>
      </c>
      <c r="AE145" s="30">
        <v>1</v>
      </c>
      <c r="AF145" s="30">
        <v>1</v>
      </c>
      <c r="AG145" s="30">
        <v>1</v>
      </c>
      <c r="AH145" s="30">
        <v>1</v>
      </c>
      <c r="AI145" s="30">
        <v>1</v>
      </c>
      <c r="AJ145" s="30">
        <v>1</v>
      </c>
      <c r="AK145" s="30">
        <v>1</v>
      </c>
      <c r="AL145" s="30">
        <v>1</v>
      </c>
      <c r="AM145" s="30">
        <v>1</v>
      </c>
      <c r="AN145" s="30">
        <v>1</v>
      </c>
      <c r="AO145" s="30">
        <v>1</v>
      </c>
      <c r="AP145" s="30">
        <v>1</v>
      </c>
      <c r="AQ145" s="30">
        <v>1</v>
      </c>
      <c r="AR145" s="30">
        <v>1</v>
      </c>
      <c r="AS145" s="30">
        <v>1</v>
      </c>
      <c r="AT145" s="30">
        <v>1</v>
      </c>
      <c r="AU145" s="30">
        <v>1</v>
      </c>
      <c r="AV145" s="30">
        <v>1</v>
      </c>
      <c r="AW145" s="30">
        <v>1</v>
      </c>
      <c r="AX145" s="30">
        <v>1</v>
      </c>
      <c r="AY145" s="30">
        <v>1</v>
      </c>
      <c r="AZ145" s="30">
        <v>1</v>
      </c>
      <c r="BA145" s="30">
        <v>1</v>
      </c>
      <c r="BB145" s="30">
        <v>1</v>
      </c>
      <c r="BC145" s="30">
        <v>1</v>
      </c>
      <c r="BD145" s="30">
        <v>1</v>
      </c>
      <c r="BE145" s="30">
        <v>1</v>
      </c>
      <c r="BF145" s="30">
        <v>1</v>
      </c>
      <c r="BG145" s="30">
        <v>1</v>
      </c>
      <c r="BH145" s="30">
        <v>1</v>
      </c>
      <c r="BI145" s="30">
        <v>1</v>
      </c>
      <c r="BJ145" s="30">
        <v>1</v>
      </c>
      <c r="BK145" s="30">
        <v>1</v>
      </c>
      <c r="BL145" s="30">
        <v>1</v>
      </c>
      <c r="BM145" s="30">
        <v>0</v>
      </c>
      <c r="BN145" s="30">
        <v>0</v>
      </c>
      <c r="BO145" s="30">
        <v>0</v>
      </c>
      <c r="BP145" s="30">
        <v>0</v>
      </c>
      <c r="BQ145" s="30">
        <v>0</v>
      </c>
      <c r="BR145" s="30">
        <v>0</v>
      </c>
      <c r="BS145" s="30">
        <v>0</v>
      </c>
      <c r="BT145" s="30">
        <v>0</v>
      </c>
      <c r="BU145" s="30">
        <v>0</v>
      </c>
      <c r="BV145" s="30">
        <v>0</v>
      </c>
      <c r="BW145" s="30">
        <v>0</v>
      </c>
      <c r="BX145" s="30">
        <v>0</v>
      </c>
      <c r="BY145" s="30">
        <v>0</v>
      </c>
      <c r="BZ145" s="30">
        <v>0</v>
      </c>
      <c r="CA145" s="30">
        <v>0</v>
      </c>
      <c r="CB145" s="30">
        <v>0</v>
      </c>
      <c r="CC145" s="30">
        <v>0</v>
      </c>
      <c r="CD145" s="30">
        <v>0</v>
      </c>
      <c r="CE145" s="30">
        <v>0</v>
      </c>
      <c r="CF145" s="30">
        <v>0</v>
      </c>
      <c r="CG145" s="30">
        <v>0</v>
      </c>
      <c r="CH145" s="30">
        <v>0</v>
      </c>
      <c r="CI145" s="30">
        <v>0</v>
      </c>
      <c r="CJ145" s="30">
        <v>0</v>
      </c>
      <c r="CK145" s="30">
        <v>0</v>
      </c>
      <c r="CL145" s="30">
        <v>0</v>
      </c>
      <c r="CM145" s="30">
        <v>0</v>
      </c>
      <c r="CN145" s="30">
        <v>0</v>
      </c>
      <c r="CO145" s="30">
        <v>0</v>
      </c>
      <c r="CP145" s="30">
        <v>0</v>
      </c>
      <c r="CQ145" s="30">
        <v>0</v>
      </c>
      <c r="CR145" s="30">
        <v>0</v>
      </c>
      <c r="CS145" s="30">
        <v>0</v>
      </c>
      <c r="CT145" s="30">
        <v>0</v>
      </c>
      <c r="CU145" s="30">
        <v>0</v>
      </c>
      <c r="CV145" s="30">
        <v>0</v>
      </c>
      <c r="CW145" s="30">
        <v>0</v>
      </c>
      <c r="CX145" s="30">
        <v>0</v>
      </c>
      <c r="CY145" s="30">
        <v>0</v>
      </c>
      <c r="CZ145" s="30">
        <v>0</v>
      </c>
      <c r="DA145" s="30">
        <v>0</v>
      </c>
      <c r="DB145" s="30">
        <v>0</v>
      </c>
      <c r="DC145" s="30">
        <v>0</v>
      </c>
      <c r="DD145" s="30">
        <v>0</v>
      </c>
      <c r="DE145" s="30">
        <v>0</v>
      </c>
      <c r="DF145" s="30">
        <v>0</v>
      </c>
      <c r="DG145" s="30">
        <v>0</v>
      </c>
      <c r="DH145" s="30">
        <v>0</v>
      </c>
      <c r="DI145" s="30">
        <v>0</v>
      </c>
      <c r="DJ145" s="30">
        <v>0</v>
      </c>
      <c r="DK145" s="30">
        <v>0</v>
      </c>
      <c r="DL145" s="30">
        <v>0</v>
      </c>
      <c r="DM145" s="30">
        <v>0</v>
      </c>
      <c r="DN145" s="30">
        <v>0</v>
      </c>
      <c r="DO145" s="30">
        <v>0</v>
      </c>
      <c r="DP145" s="30">
        <v>0</v>
      </c>
      <c r="DQ145" s="30">
        <v>0</v>
      </c>
      <c r="DR145" s="30">
        <v>0</v>
      </c>
      <c r="DS145" s="30">
        <v>0</v>
      </c>
      <c r="DT145" s="30">
        <v>0</v>
      </c>
      <c r="DU145" s="30">
        <v>0</v>
      </c>
      <c r="DV145" s="30">
        <v>0</v>
      </c>
      <c r="DW145" s="30">
        <v>0</v>
      </c>
      <c r="DX145" s="30">
        <v>0</v>
      </c>
      <c r="DY145" s="30">
        <v>0</v>
      </c>
      <c r="DZ145" s="30">
        <v>0</v>
      </c>
      <c r="EA145" s="30">
        <v>0</v>
      </c>
      <c r="EB145" s="30">
        <v>0</v>
      </c>
      <c r="EC145" s="30">
        <v>0</v>
      </c>
      <c r="ED145" s="30">
        <v>0</v>
      </c>
      <c r="EE145" s="30">
        <v>0</v>
      </c>
      <c r="EF145" s="30">
        <v>0</v>
      </c>
      <c r="EG145" s="30">
        <v>0</v>
      </c>
      <c r="EH145" s="30">
        <v>0</v>
      </c>
      <c r="EI145" s="30">
        <v>0</v>
      </c>
      <c r="EJ145" s="30">
        <v>0</v>
      </c>
      <c r="EK145" s="30">
        <v>0</v>
      </c>
      <c r="EL145" s="30">
        <v>0</v>
      </c>
      <c r="EM145" s="30">
        <v>0</v>
      </c>
      <c r="EN145" s="30">
        <v>0</v>
      </c>
      <c r="EO145" s="30">
        <v>0</v>
      </c>
      <c r="EP145" s="30">
        <v>0</v>
      </c>
      <c r="EQ145" s="30">
        <v>0</v>
      </c>
      <c r="ER145" s="30">
        <v>0</v>
      </c>
      <c r="ES145" s="30">
        <v>0</v>
      </c>
      <c r="ET145" s="30">
        <v>0</v>
      </c>
      <c r="EU145" s="30">
        <v>0</v>
      </c>
      <c r="EV145" s="30">
        <v>0</v>
      </c>
      <c r="EW145" s="30">
        <v>0</v>
      </c>
      <c r="EX145" s="30">
        <v>0</v>
      </c>
      <c r="EY145" s="30">
        <v>0</v>
      </c>
      <c r="EZ145" s="30">
        <v>0</v>
      </c>
      <c r="FA145" s="30">
        <v>0</v>
      </c>
      <c r="FB145" s="30">
        <v>0</v>
      </c>
      <c r="FC145" s="30">
        <v>0</v>
      </c>
      <c r="FD145" s="30">
        <v>0</v>
      </c>
      <c r="FE145" s="30">
        <v>0</v>
      </c>
      <c r="FF145" s="30">
        <v>0</v>
      </c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</row>
    <row r="146" spans="2:218" s="30" customFormat="1" ht="15" customHeight="1">
      <c r="B146" s="37" t="s">
        <v>442</v>
      </c>
      <c r="C146" s="28">
        <v>5</v>
      </c>
      <c r="D146" s="28" t="s">
        <v>16</v>
      </c>
      <c r="E146" s="28">
        <v>8</v>
      </c>
      <c r="F146" s="28" t="s">
        <v>17</v>
      </c>
      <c r="N146" s="33" t="s">
        <v>401</v>
      </c>
      <c r="O146" s="33">
        <v>1522</v>
      </c>
      <c r="P146" s="30">
        <v>1538</v>
      </c>
      <c r="Q146" s="33" t="s">
        <v>449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>
        <v>0</v>
      </c>
      <c r="AZ146" s="30">
        <v>0</v>
      </c>
      <c r="BA146" s="30">
        <v>0</v>
      </c>
      <c r="BB146" s="30">
        <v>0</v>
      </c>
      <c r="BC146" s="30">
        <v>0</v>
      </c>
      <c r="BD146" s="30">
        <v>0</v>
      </c>
      <c r="BE146" s="30">
        <v>0</v>
      </c>
      <c r="BF146" s="30">
        <v>0</v>
      </c>
      <c r="BG146" s="30">
        <v>0</v>
      </c>
      <c r="BH146" s="30">
        <v>0</v>
      </c>
      <c r="BI146" s="30">
        <v>0</v>
      </c>
      <c r="BJ146" s="30">
        <v>0</v>
      </c>
      <c r="BK146" s="30">
        <v>0</v>
      </c>
      <c r="BL146" s="30">
        <v>1</v>
      </c>
      <c r="BM146" s="30">
        <v>1</v>
      </c>
      <c r="BN146" s="30">
        <v>1</v>
      </c>
      <c r="BO146" s="30">
        <v>0</v>
      </c>
      <c r="BP146" s="30">
        <v>0</v>
      </c>
      <c r="BQ146" s="30">
        <v>0</v>
      </c>
      <c r="BR146" s="30">
        <v>0</v>
      </c>
      <c r="BS146" s="30">
        <v>0</v>
      </c>
      <c r="BT146" s="30">
        <v>0</v>
      </c>
      <c r="BU146" s="30">
        <v>0</v>
      </c>
      <c r="BV146" s="30">
        <v>0</v>
      </c>
      <c r="BW146" s="30">
        <v>0</v>
      </c>
      <c r="BX146" s="30">
        <v>0</v>
      </c>
      <c r="BY146" s="30">
        <v>0</v>
      </c>
      <c r="BZ146" s="30">
        <v>0</v>
      </c>
      <c r="CA146" s="30">
        <v>0</v>
      </c>
      <c r="CB146" s="30">
        <v>0</v>
      </c>
      <c r="CC146" s="30">
        <v>0</v>
      </c>
      <c r="CD146" s="30">
        <v>0</v>
      </c>
      <c r="CE146" s="30">
        <v>0</v>
      </c>
      <c r="CF146" s="30">
        <v>0</v>
      </c>
      <c r="CG146" s="30">
        <v>0</v>
      </c>
      <c r="CH146" s="30">
        <v>0</v>
      </c>
      <c r="CI146" s="30">
        <v>0</v>
      </c>
      <c r="CJ146" s="30">
        <v>0</v>
      </c>
      <c r="CK146" s="30">
        <v>0</v>
      </c>
      <c r="CL146" s="30">
        <v>0</v>
      </c>
      <c r="CM146" s="30">
        <v>0</v>
      </c>
      <c r="CN146" s="30">
        <v>0</v>
      </c>
      <c r="CO146" s="30">
        <v>0</v>
      </c>
      <c r="CP146" s="30">
        <v>0</v>
      </c>
      <c r="CQ146" s="30">
        <v>0</v>
      </c>
      <c r="CR146" s="30">
        <v>0</v>
      </c>
      <c r="CS146" s="30">
        <v>0</v>
      </c>
      <c r="CT146" s="30">
        <v>0</v>
      </c>
      <c r="CU146" s="30">
        <v>0</v>
      </c>
      <c r="CV146" s="30">
        <v>0</v>
      </c>
      <c r="CW146" s="30">
        <v>0</v>
      </c>
      <c r="CX146" s="30">
        <v>0</v>
      </c>
      <c r="CY146" s="30">
        <v>0</v>
      </c>
      <c r="CZ146" s="30">
        <v>0</v>
      </c>
      <c r="DA146" s="30">
        <v>0</v>
      </c>
      <c r="DB146" s="30">
        <v>0</v>
      </c>
      <c r="DC146" s="30">
        <v>0</v>
      </c>
      <c r="DD146" s="30">
        <v>0</v>
      </c>
      <c r="DE146" s="30">
        <v>0</v>
      </c>
      <c r="DF146" s="30">
        <v>0</v>
      </c>
      <c r="DG146" s="30">
        <v>0</v>
      </c>
      <c r="DH146" s="30">
        <v>0</v>
      </c>
      <c r="DI146" s="30">
        <v>0</v>
      </c>
      <c r="DJ146" s="30">
        <v>0</v>
      </c>
      <c r="DK146" s="30">
        <v>0</v>
      </c>
      <c r="DL146" s="30">
        <v>0</v>
      </c>
      <c r="DM146" s="30">
        <v>0</v>
      </c>
      <c r="DN146" s="30">
        <v>0</v>
      </c>
      <c r="DO146" s="30">
        <v>0</v>
      </c>
      <c r="DP146" s="30">
        <v>0</v>
      </c>
      <c r="DQ146" s="30">
        <v>0</v>
      </c>
      <c r="DR146" s="30">
        <v>0</v>
      </c>
      <c r="DS146" s="30">
        <v>0</v>
      </c>
      <c r="DT146" s="30">
        <v>0</v>
      </c>
      <c r="DU146" s="30">
        <v>0</v>
      </c>
      <c r="DV146" s="30">
        <v>0</v>
      </c>
      <c r="DW146" s="30">
        <v>0</v>
      </c>
      <c r="DX146" s="30">
        <v>0</v>
      </c>
      <c r="DY146" s="30">
        <v>0</v>
      </c>
      <c r="DZ146" s="30">
        <v>0</v>
      </c>
      <c r="EA146" s="30">
        <v>0</v>
      </c>
      <c r="EB146" s="30">
        <v>0</v>
      </c>
      <c r="EC146" s="30">
        <v>0</v>
      </c>
      <c r="ED146" s="30">
        <v>0</v>
      </c>
      <c r="EE146" s="30">
        <v>0</v>
      </c>
      <c r="EF146" s="30">
        <v>0</v>
      </c>
      <c r="EG146" s="30">
        <v>0</v>
      </c>
      <c r="EH146" s="30">
        <v>0</v>
      </c>
      <c r="EI146" s="30">
        <v>0</v>
      </c>
      <c r="EJ146" s="30">
        <v>0</v>
      </c>
      <c r="EK146" s="30">
        <v>0</v>
      </c>
      <c r="EL146" s="30">
        <v>0</v>
      </c>
      <c r="EM146" s="30">
        <v>0</v>
      </c>
      <c r="EN146" s="30">
        <v>0</v>
      </c>
      <c r="EO146" s="30">
        <v>0</v>
      </c>
      <c r="EP146" s="30">
        <v>0</v>
      </c>
      <c r="EQ146" s="30">
        <v>0</v>
      </c>
      <c r="ER146" s="30">
        <v>0</v>
      </c>
      <c r="ES146" s="30">
        <v>0</v>
      </c>
      <c r="ET146" s="30">
        <v>0</v>
      </c>
      <c r="EU146" s="30">
        <v>0</v>
      </c>
      <c r="EV146" s="30">
        <v>0</v>
      </c>
      <c r="EW146" s="30">
        <v>0</v>
      </c>
      <c r="EX146" s="30">
        <v>0</v>
      </c>
      <c r="EY146" s="30">
        <v>0</v>
      </c>
      <c r="EZ146" s="30">
        <v>0</v>
      </c>
      <c r="FA146" s="30">
        <v>0</v>
      </c>
      <c r="FB146" s="30">
        <v>0</v>
      </c>
      <c r="FC146" s="30">
        <v>0</v>
      </c>
      <c r="FD146" s="30">
        <v>0</v>
      </c>
      <c r="FE146" s="30">
        <v>0</v>
      </c>
      <c r="FF146" s="30">
        <v>0</v>
      </c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</row>
    <row r="147" spans="2:218" s="30" customFormat="1" ht="15" customHeight="1">
      <c r="B147" s="37" t="s">
        <v>443</v>
      </c>
      <c r="C147" s="28">
        <v>5</v>
      </c>
      <c r="D147" s="28" t="s">
        <v>16</v>
      </c>
      <c r="E147" s="28">
        <v>8</v>
      </c>
      <c r="F147" s="28" t="s">
        <v>17</v>
      </c>
      <c r="N147" s="33" t="s">
        <v>402</v>
      </c>
      <c r="O147" s="33" t="s">
        <v>450</v>
      </c>
      <c r="P147" s="30" t="s">
        <v>451</v>
      </c>
      <c r="Q147" s="33" t="s">
        <v>351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1</v>
      </c>
      <c r="AX147" s="30">
        <v>1</v>
      </c>
      <c r="AY147" s="30">
        <v>1</v>
      </c>
      <c r="AZ147" s="30">
        <v>1</v>
      </c>
      <c r="BA147" s="30">
        <v>1</v>
      </c>
      <c r="BB147" s="30">
        <v>1</v>
      </c>
      <c r="BC147" s="30">
        <v>1</v>
      </c>
      <c r="BD147" s="30">
        <v>1</v>
      </c>
      <c r="BE147" s="30">
        <v>1</v>
      </c>
      <c r="BF147" s="30">
        <v>1</v>
      </c>
      <c r="BG147" s="30">
        <v>1</v>
      </c>
      <c r="BH147" s="30">
        <v>1</v>
      </c>
      <c r="BI147" s="30">
        <v>1</v>
      </c>
      <c r="BJ147" s="30">
        <v>1</v>
      </c>
      <c r="BK147" s="30">
        <v>1</v>
      </c>
      <c r="BL147" s="30">
        <v>1</v>
      </c>
      <c r="BM147" s="30">
        <v>1</v>
      </c>
      <c r="BN147" s="30">
        <v>1</v>
      </c>
      <c r="BO147" s="30">
        <v>0</v>
      </c>
      <c r="BP147" s="30">
        <v>0</v>
      </c>
      <c r="BQ147" s="30">
        <v>0</v>
      </c>
      <c r="BR147" s="30">
        <v>0</v>
      </c>
      <c r="BS147" s="30">
        <v>0</v>
      </c>
      <c r="BT147" s="30">
        <v>0</v>
      </c>
      <c r="BU147" s="30">
        <v>0</v>
      </c>
      <c r="BV147" s="30">
        <v>0</v>
      </c>
      <c r="BW147" s="30">
        <v>0</v>
      </c>
      <c r="BX147" s="30">
        <v>0</v>
      </c>
      <c r="BY147" s="30">
        <v>0</v>
      </c>
      <c r="BZ147" s="30">
        <v>0</v>
      </c>
      <c r="CA147" s="30">
        <v>0</v>
      </c>
      <c r="CB147" s="30">
        <v>0</v>
      </c>
      <c r="CC147" s="30">
        <v>0</v>
      </c>
      <c r="CD147" s="30">
        <v>0</v>
      </c>
      <c r="CE147" s="30">
        <v>0</v>
      </c>
      <c r="CF147" s="30">
        <v>0</v>
      </c>
      <c r="CG147" s="30">
        <v>0</v>
      </c>
      <c r="CH147" s="30">
        <v>0</v>
      </c>
      <c r="CI147" s="30">
        <v>0</v>
      </c>
      <c r="CJ147" s="30">
        <v>0</v>
      </c>
      <c r="CK147" s="30">
        <v>0</v>
      </c>
      <c r="CL147" s="30">
        <v>0</v>
      </c>
      <c r="CM147" s="30">
        <v>0</v>
      </c>
      <c r="CN147" s="30">
        <v>0</v>
      </c>
      <c r="CO147" s="30">
        <v>0</v>
      </c>
      <c r="CP147" s="30">
        <v>0</v>
      </c>
      <c r="CQ147" s="30">
        <v>0</v>
      </c>
      <c r="CR147" s="30">
        <v>0</v>
      </c>
      <c r="CS147" s="30">
        <v>0</v>
      </c>
      <c r="CT147" s="30">
        <v>0</v>
      </c>
      <c r="CU147" s="30">
        <v>0</v>
      </c>
      <c r="CV147" s="30">
        <v>0</v>
      </c>
      <c r="CW147" s="30">
        <v>0</v>
      </c>
      <c r="CX147" s="30">
        <v>0</v>
      </c>
      <c r="CY147" s="30">
        <v>0</v>
      </c>
      <c r="CZ147" s="30">
        <v>0</v>
      </c>
      <c r="DA147" s="30">
        <v>0</v>
      </c>
      <c r="DB147" s="30">
        <v>0</v>
      </c>
      <c r="DC147" s="30">
        <v>0</v>
      </c>
      <c r="DD147" s="30">
        <v>0</v>
      </c>
      <c r="DE147" s="30">
        <v>0</v>
      </c>
      <c r="DF147" s="30">
        <v>0</v>
      </c>
      <c r="DG147" s="30">
        <v>0</v>
      </c>
      <c r="DH147" s="30">
        <v>0</v>
      </c>
      <c r="DI147" s="30">
        <v>0</v>
      </c>
      <c r="DJ147" s="30">
        <v>0</v>
      </c>
      <c r="DK147" s="30">
        <v>0</v>
      </c>
      <c r="DL147" s="30">
        <v>0</v>
      </c>
      <c r="DM147" s="30">
        <v>0</v>
      </c>
      <c r="DN147" s="30">
        <v>0</v>
      </c>
      <c r="DO147" s="30">
        <v>0</v>
      </c>
      <c r="DP147" s="30">
        <v>0</v>
      </c>
      <c r="DQ147" s="30">
        <v>0</v>
      </c>
      <c r="DR147" s="30">
        <v>0</v>
      </c>
      <c r="DS147" s="30">
        <v>0</v>
      </c>
      <c r="DT147" s="30">
        <v>0</v>
      </c>
      <c r="DU147" s="30">
        <v>0</v>
      </c>
      <c r="DV147" s="30">
        <v>0</v>
      </c>
      <c r="DW147" s="30">
        <v>0</v>
      </c>
      <c r="DX147" s="30">
        <v>0</v>
      </c>
      <c r="DY147" s="30">
        <v>0</v>
      </c>
      <c r="DZ147" s="30">
        <v>0</v>
      </c>
      <c r="EA147" s="30">
        <v>0</v>
      </c>
      <c r="EB147" s="30">
        <v>0</v>
      </c>
      <c r="EC147" s="30">
        <v>0</v>
      </c>
      <c r="ED147" s="30">
        <v>0</v>
      </c>
      <c r="EE147" s="30">
        <v>0</v>
      </c>
      <c r="EF147" s="30">
        <v>0</v>
      </c>
      <c r="EG147" s="30">
        <v>0</v>
      </c>
      <c r="EH147" s="30">
        <v>0</v>
      </c>
      <c r="EI147" s="30">
        <v>0</v>
      </c>
      <c r="EJ147" s="30">
        <v>0</v>
      </c>
      <c r="EK147" s="30">
        <v>0</v>
      </c>
      <c r="EL147" s="30">
        <v>0</v>
      </c>
      <c r="EM147" s="30">
        <v>0</v>
      </c>
      <c r="EN147" s="30">
        <v>0</v>
      </c>
      <c r="EO147" s="30">
        <v>0</v>
      </c>
      <c r="EP147" s="30">
        <v>0</v>
      </c>
      <c r="EQ147" s="30">
        <v>0</v>
      </c>
      <c r="ER147" s="30">
        <v>0</v>
      </c>
      <c r="ES147" s="30">
        <v>0</v>
      </c>
      <c r="ET147" s="30">
        <v>0</v>
      </c>
      <c r="EU147" s="30">
        <v>0</v>
      </c>
      <c r="EV147" s="30">
        <v>0</v>
      </c>
      <c r="EW147" s="30">
        <v>0</v>
      </c>
      <c r="EX147" s="30">
        <v>0</v>
      </c>
      <c r="EY147" s="30">
        <v>0</v>
      </c>
      <c r="EZ147" s="30">
        <v>0</v>
      </c>
      <c r="FA147" s="30">
        <v>0</v>
      </c>
      <c r="FB147" s="30">
        <v>0</v>
      </c>
      <c r="FC147" s="30">
        <v>0</v>
      </c>
      <c r="FD147" s="30">
        <v>0</v>
      </c>
      <c r="FE147" s="30">
        <v>0</v>
      </c>
      <c r="FF147" s="30">
        <v>0</v>
      </c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</row>
    <row r="148" spans="2:218" s="30" customFormat="1" ht="15" customHeight="1">
      <c r="B148" s="37" t="s">
        <v>444</v>
      </c>
      <c r="C148" s="28">
        <v>5</v>
      </c>
      <c r="D148" s="28" t="s">
        <v>16</v>
      </c>
      <c r="E148" s="28">
        <v>8</v>
      </c>
      <c r="F148" s="28" t="s">
        <v>17</v>
      </c>
      <c r="N148" s="33" t="s">
        <v>403</v>
      </c>
      <c r="O148" s="33" t="s">
        <v>310</v>
      </c>
      <c r="P148" s="30">
        <v>1597</v>
      </c>
      <c r="Q148" s="33" t="s">
        <v>342</v>
      </c>
      <c r="S148" s="30">
        <v>1</v>
      </c>
      <c r="T148" s="30">
        <v>1</v>
      </c>
      <c r="U148" s="30">
        <v>1</v>
      </c>
      <c r="V148" s="30">
        <v>1</v>
      </c>
      <c r="W148" s="30">
        <v>1</v>
      </c>
      <c r="X148" s="30">
        <v>1</v>
      </c>
      <c r="Y148" s="30">
        <v>1</v>
      </c>
      <c r="Z148" s="30">
        <v>1</v>
      </c>
      <c r="AA148" s="30">
        <v>1</v>
      </c>
      <c r="AB148" s="30">
        <v>1</v>
      </c>
      <c r="AC148" s="30">
        <v>1</v>
      </c>
      <c r="AD148" s="30">
        <v>1</v>
      </c>
      <c r="AE148" s="30">
        <v>1</v>
      </c>
      <c r="AF148" s="30">
        <v>1</v>
      </c>
      <c r="AG148" s="30">
        <v>1</v>
      </c>
      <c r="AH148" s="30">
        <v>1</v>
      </c>
      <c r="AI148" s="30">
        <v>1</v>
      </c>
      <c r="AJ148" s="30">
        <v>1</v>
      </c>
      <c r="AK148" s="30">
        <v>1</v>
      </c>
      <c r="AL148" s="30">
        <v>1</v>
      </c>
      <c r="AM148" s="30">
        <v>1</v>
      </c>
      <c r="AN148" s="30">
        <v>1</v>
      </c>
      <c r="AO148" s="30">
        <v>1</v>
      </c>
      <c r="AP148" s="30">
        <v>1</v>
      </c>
      <c r="AQ148" s="30">
        <v>1</v>
      </c>
      <c r="AR148" s="30">
        <v>1</v>
      </c>
      <c r="AS148" s="30">
        <v>1</v>
      </c>
      <c r="AT148" s="30">
        <v>1</v>
      </c>
      <c r="AU148" s="30">
        <v>1</v>
      </c>
      <c r="AV148" s="30">
        <v>1</v>
      </c>
      <c r="AW148" s="30">
        <v>1</v>
      </c>
      <c r="AX148" s="30">
        <v>1</v>
      </c>
      <c r="AY148" s="30">
        <v>1</v>
      </c>
      <c r="AZ148" s="30">
        <v>1</v>
      </c>
      <c r="BA148" s="30">
        <v>1</v>
      </c>
      <c r="BB148" s="30">
        <v>1</v>
      </c>
      <c r="BC148" s="30">
        <v>1</v>
      </c>
      <c r="BD148" s="30">
        <v>1</v>
      </c>
      <c r="BE148" s="30">
        <v>1</v>
      </c>
      <c r="BF148" s="30">
        <v>1</v>
      </c>
      <c r="BG148" s="30">
        <v>1</v>
      </c>
      <c r="BH148" s="30">
        <v>1</v>
      </c>
      <c r="BI148" s="30">
        <v>1</v>
      </c>
      <c r="BJ148" s="30">
        <v>1</v>
      </c>
      <c r="BK148" s="30">
        <v>1</v>
      </c>
      <c r="BL148" s="30">
        <v>1</v>
      </c>
      <c r="BM148" s="30">
        <v>1</v>
      </c>
      <c r="BN148" s="30">
        <v>1</v>
      </c>
      <c r="BO148" s="30">
        <v>1</v>
      </c>
      <c r="BP148" s="30">
        <v>1</v>
      </c>
      <c r="BQ148" s="30">
        <v>1</v>
      </c>
      <c r="BR148" s="30">
        <v>1</v>
      </c>
      <c r="BS148" s="30">
        <v>1</v>
      </c>
      <c r="BT148" s="30">
        <v>1</v>
      </c>
      <c r="BU148" s="30">
        <v>1</v>
      </c>
      <c r="BV148" s="30">
        <v>1</v>
      </c>
      <c r="BW148" s="30">
        <v>1</v>
      </c>
      <c r="BX148" s="30">
        <v>1</v>
      </c>
      <c r="BY148" s="30">
        <v>1</v>
      </c>
      <c r="BZ148" s="30">
        <v>1</v>
      </c>
      <c r="CA148" s="30">
        <v>0</v>
      </c>
      <c r="CB148" s="30">
        <v>0</v>
      </c>
      <c r="CC148" s="30">
        <v>0</v>
      </c>
      <c r="CD148" s="30">
        <v>0</v>
      </c>
      <c r="CE148" s="30">
        <v>0</v>
      </c>
      <c r="CF148" s="30">
        <v>0</v>
      </c>
      <c r="CG148" s="30">
        <v>0</v>
      </c>
      <c r="CH148" s="30">
        <v>0</v>
      </c>
      <c r="CI148" s="30">
        <v>0</v>
      </c>
      <c r="CJ148" s="30">
        <v>0</v>
      </c>
      <c r="CK148" s="30">
        <v>0</v>
      </c>
      <c r="CL148" s="30">
        <v>0</v>
      </c>
      <c r="CM148" s="30">
        <v>0</v>
      </c>
      <c r="CN148" s="30">
        <v>0</v>
      </c>
      <c r="CO148" s="30">
        <v>0</v>
      </c>
      <c r="CP148" s="30">
        <v>0</v>
      </c>
      <c r="CQ148" s="30">
        <v>0</v>
      </c>
      <c r="CR148" s="30">
        <v>0</v>
      </c>
      <c r="CS148" s="30">
        <v>0</v>
      </c>
      <c r="CT148" s="30">
        <v>0</v>
      </c>
      <c r="CU148" s="30">
        <v>0</v>
      </c>
      <c r="CV148" s="30">
        <v>0</v>
      </c>
      <c r="CW148" s="30">
        <v>0</v>
      </c>
      <c r="CX148" s="30">
        <v>0</v>
      </c>
      <c r="CY148" s="30">
        <v>0</v>
      </c>
      <c r="CZ148" s="30">
        <v>0</v>
      </c>
      <c r="DA148" s="30">
        <v>0</v>
      </c>
      <c r="DB148" s="30">
        <v>0</v>
      </c>
      <c r="DC148" s="30">
        <v>0</v>
      </c>
      <c r="DD148" s="30">
        <v>0</v>
      </c>
      <c r="DE148" s="30">
        <v>0</v>
      </c>
      <c r="DF148" s="30">
        <v>0</v>
      </c>
      <c r="DG148" s="30">
        <v>0</v>
      </c>
      <c r="DH148" s="30">
        <v>0</v>
      </c>
      <c r="DI148" s="30">
        <v>0</v>
      </c>
      <c r="DJ148" s="30">
        <v>0</v>
      </c>
      <c r="DK148" s="30">
        <v>0</v>
      </c>
      <c r="DL148" s="30">
        <v>0</v>
      </c>
      <c r="DM148" s="30">
        <v>0</v>
      </c>
      <c r="DN148" s="30">
        <v>0</v>
      </c>
      <c r="DO148" s="30">
        <v>0</v>
      </c>
      <c r="DP148" s="30">
        <v>0</v>
      </c>
      <c r="DQ148" s="30">
        <v>0</v>
      </c>
      <c r="DR148" s="30">
        <v>0</v>
      </c>
      <c r="DS148" s="30">
        <v>0</v>
      </c>
      <c r="DT148" s="30">
        <v>0</v>
      </c>
      <c r="DU148" s="30">
        <v>0</v>
      </c>
      <c r="DV148" s="30">
        <v>0</v>
      </c>
      <c r="DW148" s="30">
        <v>0</v>
      </c>
      <c r="DX148" s="30">
        <v>0</v>
      </c>
      <c r="DY148" s="30">
        <v>0</v>
      </c>
      <c r="DZ148" s="30">
        <v>0</v>
      </c>
      <c r="EA148" s="30">
        <v>0</v>
      </c>
      <c r="EB148" s="30">
        <v>0</v>
      </c>
      <c r="EC148" s="30">
        <v>0</v>
      </c>
      <c r="ED148" s="30">
        <v>0</v>
      </c>
      <c r="EE148" s="30">
        <v>0</v>
      </c>
      <c r="EF148" s="30">
        <v>0</v>
      </c>
      <c r="EG148" s="30">
        <v>0</v>
      </c>
      <c r="EH148" s="30">
        <v>0</v>
      </c>
      <c r="EI148" s="30">
        <v>0</v>
      </c>
      <c r="EJ148" s="30">
        <v>0</v>
      </c>
      <c r="EK148" s="30">
        <v>0</v>
      </c>
      <c r="EL148" s="30">
        <v>0</v>
      </c>
      <c r="EM148" s="30">
        <v>0</v>
      </c>
      <c r="EN148" s="30">
        <v>0</v>
      </c>
      <c r="EO148" s="30">
        <v>0</v>
      </c>
      <c r="EP148" s="30">
        <v>0</v>
      </c>
      <c r="EQ148" s="30">
        <v>0</v>
      </c>
      <c r="ER148" s="30">
        <v>0</v>
      </c>
      <c r="ES148" s="30">
        <v>0</v>
      </c>
      <c r="ET148" s="30">
        <v>0</v>
      </c>
      <c r="EU148" s="30">
        <v>0</v>
      </c>
      <c r="EV148" s="30">
        <v>0</v>
      </c>
      <c r="EW148" s="30">
        <v>0</v>
      </c>
      <c r="EX148" s="30">
        <v>0</v>
      </c>
      <c r="EY148" s="30">
        <v>0</v>
      </c>
      <c r="EZ148" s="30">
        <v>0</v>
      </c>
      <c r="FA148" s="30">
        <v>0</v>
      </c>
      <c r="FB148" s="30">
        <v>0</v>
      </c>
      <c r="FC148" s="30">
        <v>0</v>
      </c>
      <c r="FD148" s="30">
        <v>0</v>
      </c>
      <c r="FE148" s="30">
        <v>0</v>
      </c>
      <c r="FF148" s="30">
        <v>0</v>
      </c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</row>
    <row r="149" spans="2:218" s="30" customFormat="1" ht="15" customHeight="1">
      <c r="B149" s="37" t="s">
        <v>445</v>
      </c>
      <c r="C149" s="28">
        <v>5</v>
      </c>
      <c r="D149" s="28" t="s">
        <v>16</v>
      </c>
      <c r="E149" s="28">
        <v>8</v>
      </c>
      <c r="F149" s="28" t="s">
        <v>17</v>
      </c>
      <c r="N149" s="33"/>
      <c r="O149" s="33" t="s">
        <v>452</v>
      </c>
      <c r="P149" s="30">
        <v>1540</v>
      </c>
      <c r="Q149" s="33" t="s">
        <v>362</v>
      </c>
      <c r="S149" s="30">
        <v>1</v>
      </c>
      <c r="T149" s="30">
        <v>1</v>
      </c>
      <c r="U149" s="30">
        <v>1</v>
      </c>
      <c r="V149" s="30">
        <v>1</v>
      </c>
      <c r="W149" s="30">
        <v>1</v>
      </c>
      <c r="X149" s="30">
        <v>1</v>
      </c>
      <c r="Y149" s="30">
        <v>1</v>
      </c>
      <c r="Z149" s="30">
        <v>1</v>
      </c>
      <c r="AA149" s="30">
        <v>1</v>
      </c>
      <c r="AB149" s="30">
        <v>1</v>
      </c>
      <c r="AC149" s="30">
        <v>1</v>
      </c>
      <c r="AD149" s="30">
        <v>1</v>
      </c>
      <c r="AE149" s="30">
        <v>1</v>
      </c>
      <c r="AF149" s="30">
        <v>1</v>
      </c>
      <c r="AG149" s="30">
        <v>1</v>
      </c>
      <c r="AH149" s="30">
        <v>1</v>
      </c>
      <c r="AI149" s="30">
        <v>1</v>
      </c>
      <c r="AJ149" s="30">
        <v>1</v>
      </c>
      <c r="AK149" s="30">
        <v>1</v>
      </c>
      <c r="AL149" s="30">
        <v>1</v>
      </c>
      <c r="AM149" s="30">
        <v>1</v>
      </c>
      <c r="AN149" s="30">
        <v>1</v>
      </c>
      <c r="AO149" s="30">
        <v>1</v>
      </c>
      <c r="AP149" s="30">
        <v>1</v>
      </c>
      <c r="AQ149" s="30">
        <v>1</v>
      </c>
      <c r="AR149" s="30">
        <v>1</v>
      </c>
      <c r="AS149" s="30">
        <v>1</v>
      </c>
      <c r="AT149" s="30">
        <v>1</v>
      </c>
      <c r="AU149" s="30">
        <v>1</v>
      </c>
      <c r="AV149" s="30">
        <v>1</v>
      </c>
      <c r="AW149" s="30">
        <v>1</v>
      </c>
      <c r="AX149" s="30">
        <v>1</v>
      </c>
      <c r="AY149" s="30">
        <v>1</v>
      </c>
      <c r="AZ149" s="30">
        <v>1</v>
      </c>
      <c r="BA149" s="30">
        <v>1</v>
      </c>
      <c r="BB149" s="30">
        <v>1</v>
      </c>
      <c r="BC149" s="30">
        <v>1</v>
      </c>
      <c r="BD149" s="30">
        <v>1</v>
      </c>
      <c r="BE149" s="30">
        <v>1</v>
      </c>
      <c r="BF149" s="30">
        <v>1</v>
      </c>
      <c r="BG149" s="30">
        <v>1</v>
      </c>
      <c r="BH149" s="30">
        <v>1</v>
      </c>
      <c r="BI149" s="30">
        <v>1</v>
      </c>
      <c r="BJ149" s="30">
        <v>1</v>
      </c>
      <c r="BK149" s="30">
        <v>1</v>
      </c>
      <c r="BL149" s="30">
        <v>1</v>
      </c>
      <c r="BM149" s="30">
        <v>1</v>
      </c>
      <c r="BN149" s="30">
        <v>1</v>
      </c>
      <c r="BO149" s="30">
        <v>1</v>
      </c>
      <c r="BP149" s="30">
        <v>0</v>
      </c>
      <c r="BQ149" s="30">
        <v>0</v>
      </c>
      <c r="BR149" s="30">
        <v>0</v>
      </c>
      <c r="BS149" s="30">
        <v>0</v>
      </c>
      <c r="BT149" s="30">
        <v>0</v>
      </c>
      <c r="BU149" s="30">
        <v>0</v>
      </c>
      <c r="BV149" s="30">
        <v>0</v>
      </c>
      <c r="BW149" s="30">
        <v>0</v>
      </c>
      <c r="BX149" s="30">
        <v>0</v>
      </c>
      <c r="BY149" s="30">
        <v>0</v>
      </c>
      <c r="BZ149" s="30">
        <v>0</v>
      </c>
      <c r="CA149" s="30">
        <v>0</v>
      </c>
      <c r="CB149" s="30">
        <v>0</v>
      </c>
      <c r="CC149" s="30">
        <v>0</v>
      </c>
      <c r="CD149" s="30">
        <v>0</v>
      </c>
      <c r="CE149" s="30">
        <v>0</v>
      </c>
      <c r="CF149" s="30">
        <v>0</v>
      </c>
      <c r="CG149" s="30">
        <v>0</v>
      </c>
      <c r="CH149" s="30">
        <v>0</v>
      </c>
      <c r="CI149" s="30">
        <v>0</v>
      </c>
      <c r="CJ149" s="30">
        <v>0</v>
      </c>
      <c r="CK149" s="30">
        <v>0</v>
      </c>
      <c r="CL149" s="30">
        <v>0</v>
      </c>
      <c r="CM149" s="30">
        <v>0</v>
      </c>
      <c r="CN149" s="30">
        <v>0</v>
      </c>
      <c r="CO149" s="30">
        <v>0</v>
      </c>
      <c r="CP149" s="30">
        <v>0</v>
      </c>
      <c r="CQ149" s="30">
        <v>0</v>
      </c>
      <c r="CR149" s="30">
        <v>0</v>
      </c>
      <c r="CS149" s="30">
        <v>0</v>
      </c>
      <c r="CT149" s="30">
        <v>0</v>
      </c>
      <c r="CU149" s="30">
        <v>0</v>
      </c>
      <c r="CV149" s="30">
        <v>0</v>
      </c>
      <c r="CW149" s="30">
        <v>0</v>
      </c>
      <c r="CX149" s="30">
        <v>0</v>
      </c>
      <c r="CY149" s="30">
        <v>0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0">
        <v>0</v>
      </c>
      <c r="DJ149" s="30">
        <v>0</v>
      </c>
      <c r="DK149" s="30">
        <v>0</v>
      </c>
      <c r="DL149" s="30">
        <v>0</v>
      </c>
      <c r="DM149" s="30">
        <v>0</v>
      </c>
      <c r="DN149" s="30">
        <v>0</v>
      </c>
      <c r="DO149" s="30">
        <v>0</v>
      </c>
      <c r="DP149" s="30">
        <v>0</v>
      </c>
      <c r="DQ149" s="30">
        <v>0</v>
      </c>
      <c r="DR149" s="30">
        <v>0</v>
      </c>
      <c r="DS149" s="30">
        <v>0</v>
      </c>
      <c r="DT149" s="30">
        <v>0</v>
      </c>
      <c r="DU149" s="30">
        <v>0</v>
      </c>
      <c r="DV149" s="30">
        <v>0</v>
      </c>
      <c r="DW149" s="30">
        <v>0</v>
      </c>
      <c r="DX149" s="30">
        <v>0</v>
      </c>
      <c r="DY149" s="30">
        <v>0</v>
      </c>
      <c r="DZ149" s="30">
        <v>0</v>
      </c>
      <c r="EA149" s="30">
        <v>0</v>
      </c>
      <c r="EB149" s="30">
        <v>0</v>
      </c>
      <c r="EC149" s="30">
        <v>0</v>
      </c>
      <c r="ED149" s="30">
        <v>0</v>
      </c>
      <c r="EE149" s="30">
        <v>0</v>
      </c>
      <c r="EF149" s="30">
        <v>0</v>
      </c>
      <c r="EG149" s="30">
        <v>0</v>
      </c>
      <c r="EH149" s="30">
        <v>0</v>
      </c>
      <c r="EI149" s="30">
        <v>0</v>
      </c>
      <c r="EJ149" s="30">
        <v>0</v>
      </c>
      <c r="EK149" s="30">
        <v>0</v>
      </c>
      <c r="EL149" s="30">
        <v>0</v>
      </c>
      <c r="EM149" s="30">
        <v>0</v>
      </c>
      <c r="EN149" s="30">
        <v>0</v>
      </c>
      <c r="EO149" s="30">
        <v>0</v>
      </c>
      <c r="EP149" s="30">
        <v>0</v>
      </c>
      <c r="EQ149" s="30">
        <v>0</v>
      </c>
      <c r="ER149" s="30">
        <v>0</v>
      </c>
      <c r="ES149" s="30">
        <v>0</v>
      </c>
      <c r="ET149" s="30">
        <v>0</v>
      </c>
      <c r="EU149" s="30">
        <v>0</v>
      </c>
      <c r="EV149" s="30">
        <v>0</v>
      </c>
      <c r="EW149" s="30">
        <v>0</v>
      </c>
      <c r="EX149" s="30">
        <v>0</v>
      </c>
      <c r="EY149" s="30">
        <v>0</v>
      </c>
      <c r="EZ149" s="30">
        <v>0</v>
      </c>
      <c r="FA149" s="30">
        <v>0</v>
      </c>
      <c r="FB149" s="30">
        <v>0</v>
      </c>
      <c r="FC149" s="30">
        <v>0</v>
      </c>
      <c r="FD149" s="30">
        <v>0</v>
      </c>
      <c r="FE149" s="30">
        <v>0</v>
      </c>
      <c r="FF149" s="30">
        <v>0</v>
      </c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</row>
    <row r="150" spans="2:218" s="30" customFormat="1" ht="15" customHeight="1">
      <c r="B150" s="37" t="s">
        <v>446</v>
      </c>
      <c r="C150" s="28"/>
      <c r="D150" s="28"/>
      <c r="E150" s="28"/>
      <c r="F150" s="28"/>
      <c r="N150" s="33"/>
      <c r="O150" s="33">
        <v>1888</v>
      </c>
      <c r="P150" s="30">
        <v>1995</v>
      </c>
      <c r="Q150" s="33" t="s">
        <v>333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  <c r="AT150" s="30">
        <v>0</v>
      </c>
      <c r="AU150" s="30">
        <v>0</v>
      </c>
      <c r="AV150" s="30">
        <v>0</v>
      </c>
      <c r="AW150" s="30">
        <v>0</v>
      </c>
      <c r="AX150" s="30">
        <v>0</v>
      </c>
      <c r="AY150" s="30">
        <v>0</v>
      </c>
      <c r="AZ150" s="30">
        <v>0</v>
      </c>
      <c r="BA150" s="30">
        <v>0</v>
      </c>
      <c r="BB150" s="30">
        <v>0</v>
      </c>
      <c r="BC150" s="30">
        <v>0</v>
      </c>
      <c r="BD150" s="30">
        <v>0</v>
      </c>
      <c r="BE150" s="30">
        <v>0</v>
      </c>
      <c r="BF150" s="30">
        <v>0</v>
      </c>
      <c r="BG150" s="30">
        <v>0</v>
      </c>
      <c r="BH150" s="30">
        <v>0</v>
      </c>
      <c r="BI150" s="30">
        <v>0</v>
      </c>
      <c r="BJ150" s="30">
        <v>0</v>
      </c>
      <c r="BK150" s="30">
        <v>0</v>
      </c>
      <c r="BL150" s="30">
        <v>0</v>
      </c>
      <c r="BM150" s="30">
        <v>0</v>
      </c>
      <c r="BN150" s="30">
        <v>0</v>
      </c>
      <c r="BO150" s="30">
        <v>0</v>
      </c>
      <c r="BP150" s="30">
        <v>0</v>
      </c>
      <c r="BQ150" s="30">
        <v>0</v>
      </c>
      <c r="BR150" s="30">
        <v>0</v>
      </c>
      <c r="BS150" s="30">
        <v>0</v>
      </c>
      <c r="BT150" s="30">
        <v>0</v>
      </c>
      <c r="BU150" s="30">
        <v>0</v>
      </c>
      <c r="BV150" s="30">
        <v>0</v>
      </c>
      <c r="BW150" s="30">
        <v>0</v>
      </c>
      <c r="BX150" s="30">
        <v>0</v>
      </c>
      <c r="BY150" s="30">
        <v>0</v>
      </c>
      <c r="BZ150" s="30">
        <v>0</v>
      </c>
      <c r="CA150" s="30">
        <v>0</v>
      </c>
      <c r="CB150" s="30">
        <v>0</v>
      </c>
      <c r="CC150" s="30">
        <v>0</v>
      </c>
      <c r="CD150" s="30">
        <v>0</v>
      </c>
      <c r="CE150" s="30">
        <v>0</v>
      </c>
      <c r="CF150" s="30">
        <v>0</v>
      </c>
      <c r="CG150" s="30">
        <v>0</v>
      </c>
      <c r="CH150" s="30">
        <v>0</v>
      </c>
      <c r="CI150" s="30">
        <v>0</v>
      </c>
      <c r="CJ150" s="30">
        <v>0</v>
      </c>
      <c r="CK150" s="30">
        <v>0</v>
      </c>
      <c r="CL150" s="30">
        <v>0</v>
      </c>
      <c r="CM150" s="30">
        <v>0</v>
      </c>
      <c r="CN150" s="30">
        <v>0</v>
      </c>
      <c r="CO150" s="30">
        <v>0</v>
      </c>
      <c r="CP150" s="30">
        <v>0</v>
      </c>
      <c r="CQ150" s="30">
        <v>0</v>
      </c>
      <c r="CR150" s="30">
        <v>0</v>
      </c>
      <c r="CS150" s="30">
        <v>0</v>
      </c>
      <c r="CT150" s="30">
        <v>0</v>
      </c>
      <c r="CU150" s="30">
        <v>0</v>
      </c>
      <c r="CV150" s="30">
        <v>0</v>
      </c>
      <c r="CW150" s="30">
        <v>0</v>
      </c>
      <c r="CX150" s="30">
        <v>0</v>
      </c>
      <c r="CY150" s="30">
        <v>0</v>
      </c>
      <c r="CZ150" s="30">
        <v>0</v>
      </c>
      <c r="DA150" s="30">
        <v>0</v>
      </c>
      <c r="DB150" s="30">
        <v>0</v>
      </c>
      <c r="DC150" s="30">
        <v>0</v>
      </c>
      <c r="DD150" s="30">
        <v>0</v>
      </c>
      <c r="DE150" s="30">
        <v>0</v>
      </c>
      <c r="DF150" s="30">
        <v>0</v>
      </c>
      <c r="DG150" s="30">
        <v>0</v>
      </c>
      <c r="DH150" s="30">
        <v>0</v>
      </c>
      <c r="DI150" s="30">
        <v>0</v>
      </c>
      <c r="DJ150" s="30">
        <v>0</v>
      </c>
      <c r="DK150" s="30">
        <v>0</v>
      </c>
      <c r="DL150" s="30">
        <v>0</v>
      </c>
      <c r="DM150" s="30">
        <v>0</v>
      </c>
      <c r="DN150" s="30">
        <v>0</v>
      </c>
      <c r="DO150" s="30">
        <v>0</v>
      </c>
      <c r="DP150" s="30">
        <v>0</v>
      </c>
      <c r="DQ150" s="30">
        <v>0</v>
      </c>
      <c r="DR150" s="30">
        <v>0</v>
      </c>
      <c r="DS150" s="30">
        <v>0</v>
      </c>
      <c r="DT150" s="30">
        <v>0</v>
      </c>
      <c r="DU150" s="30">
        <v>0</v>
      </c>
      <c r="DV150" s="30">
        <v>0</v>
      </c>
      <c r="DW150" s="30">
        <v>0</v>
      </c>
      <c r="DX150" s="30">
        <v>0</v>
      </c>
      <c r="DY150" s="30">
        <v>0</v>
      </c>
      <c r="DZ150" s="30">
        <v>0</v>
      </c>
      <c r="EA150" s="30">
        <v>0</v>
      </c>
      <c r="EB150" s="30">
        <v>0</v>
      </c>
      <c r="EC150" s="30">
        <v>0</v>
      </c>
      <c r="ED150" s="30">
        <v>0</v>
      </c>
      <c r="EE150" s="30">
        <v>0</v>
      </c>
      <c r="EF150" s="30">
        <v>0</v>
      </c>
      <c r="EG150" s="30">
        <v>1</v>
      </c>
      <c r="EH150" s="30">
        <v>1</v>
      </c>
      <c r="EI150" s="30">
        <v>1</v>
      </c>
      <c r="EJ150" s="30">
        <v>1</v>
      </c>
      <c r="EK150" s="30">
        <v>1</v>
      </c>
      <c r="EL150" s="30">
        <v>1</v>
      </c>
      <c r="EM150" s="30">
        <v>1</v>
      </c>
      <c r="EN150" s="30">
        <v>1</v>
      </c>
      <c r="EO150" s="30">
        <v>1</v>
      </c>
      <c r="EP150" s="30">
        <v>1</v>
      </c>
      <c r="EQ150" s="30">
        <v>1</v>
      </c>
      <c r="ER150" s="30">
        <v>1</v>
      </c>
      <c r="ES150" s="30">
        <v>1</v>
      </c>
      <c r="ET150" s="30">
        <v>1</v>
      </c>
      <c r="EU150" s="30">
        <v>1</v>
      </c>
      <c r="EV150" s="30">
        <v>1</v>
      </c>
      <c r="EW150" s="30">
        <v>1</v>
      </c>
      <c r="EX150" s="30">
        <v>1</v>
      </c>
      <c r="EY150" s="30">
        <v>1</v>
      </c>
      <c r="EZ150" s="30">
        <v>1</v>
      </c>
      <c r="FA150" s="30">
        <v>1</v>
      </c>
      <c r="FB150" s="30">
        <v>1</v>
      </c>
      <c r="FC150" s="30">
        <v>0</v>
      </c>
      <c r="FD150" s="30">
        <v>0</v>
      </c>
      <c r="FE150" s="30">
        <v>0</v>
      </c>
      <c r="FF150" s="30">
        <v>0</v>
      </c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</row>
    <row r="151" spans="2:218" s="30" customFormat="1" ht="15" customHeight="1">
      <c r="B151" s="37" t="s">
        <v>299</v>
      </c>
      <c r="C151" s="28">
        <v>5</v>
      </c>
      <c r="D151" s="28" t="s">
        <v>16</v>
      </c>
      <c r="E151" s="28">
        <v>8</v>
      </c>
      <c r="F151" s="28" t="s">
        <v>17</v>
      </c>
      <c r="N151" s="33"/>
      <c r="O151" s="33" t="s">
        <v>307</v>
      </c>
      <c r="P151" s="30">
        <v>1250</v>
      </c>
      <c r="Q151" s="33" t="s">
        <v>351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0">
        <v>0</v>
      </c>
      <c r="BK151" s="30">
        <v>0</v>
      </c>
      <c r="BL151" s="30">
        <v>0</v>
      </c>
      <c r="BM151" s="30">
        <v>0</v>
      </c>
      <c r="BN151" s="30">
        <v>0</v>
      </c>
      <c r="BO151" s="30">
        <v>0</v>
      </c>
      <c r="BP151" s="30">
        <v>0</v>
      </c>
      <c r="BQ151" s="30">
        <v>0</v>
      </c>
      <c r="BR151" s="30">
        <v>0</v>
      </c>
      <c r="BS151" s="30">
        <v>0</v>
      </c>
      <c r="BT151" s="30">
        <v>0</v>
      </c>
      <c r="BU151" s="30">
        <v>0</v>
      </c>
      <c r="BV151" s="30">
        <v>0</v>
      </c>
      <c r="BW151" s="30">
        <v>0</v>
      </c>
      <c r="BX151" s="30">
        <v>0</v>
      </c>
      <c r="BY151" s="30">
        <v>0</v>
      </c>
      <c r="BZ151" s="30">
        <v>0</v>
      </c>
      <c r="CA151" s="30">
        <v>0</v>
      </c>
      <c r="CB151" s="30">
        <v>0</v>
      </c>
      <c r="CC151" s="30">
        <v>0</v>
      </c>
      <c r="CD151" s="30">
        <v>0</v>
      </c>
      <c r="CE151" s="30">
        <v>0</v>
      </c>
      <c r="CF151" s="30">
        <v>0</v>
      </c>
      <c r="CG151" s="30">
        <v>0</v>
      </c>
      <c r="CH151" s="30">
        <v>0</v>
      </c>
      <c r="CI151" s="30">
        <v>0</v>
      </c>
      <c r="CJ151" s="30">
        <v>0</v>
      </c>
      <c r="CK151" s="30">
        <v>0</v>
      </c>
      <c r="CL151" s="30">
        <v>0</v>
      </c>
      <c r="CM151" s="30">
        <v>0</v>
      </c>
      <c r="CN151" s="30">
        <v>0</v>
      </c>
      <c r="CO151" s="30">
        <v>0</v>
      </c>
      <c r="CP151" s="30">
        <v>0</v>
      </c>
      <c r="CQ151" s="30">
        <v>0</v>
      </c>
      <c r="CR151" s="30">
        <v>0</v>
      </c>
      <c r="CS151" s="30">
        <v>0</v>
      </c>
      <c r="CT151" s="30">
        <v>0</v>
      </c>
      <c r="CU151" s="30">
        <v>0</v>
      </c>
      <c r="CV151" s="30">
        <v>0</v>
      </c>
      <c r="CW151" s="30">
        <v>0</v>
      </c>
      <c r="CX151" s="30">
        <v>0</v>
      </c>
      <c r="CY151" s="30">
        <v>0</v>
      </c>
      <c r="CZ151" s="30">
        <v>0</v>
      </c>
      <c r="DA151" s="30">
        <v>0</v>
      </c>
      <c r="DB151" s="30">
        <v>0</v>
      </c>
      <c r="DC151" s="30">
        <v>0</v>
      </c>
      <c r="DD151" s="30">
        <v>0</v>
      </c>
      <c r="DE151" s="30">
        <v>0</v>
      </c>
      <c r="DF151" s="30">
        <v>0</v>
      </c>
      <c r="DG151" s="30">
        <v>0</v>
      </c>
      <c r="DH151" s="30">
        <v>0</v>
      </c>
      <c r="DI151" s="30">
        <v>0</v>
      </c>
      <c r="DJ151" s="30">
        <v>0</v>
      </c>
      <c r="DK151" s="30">
        <v>0</v>
      </c>
      <c r="DL151" s="30">
        <v>0</v>
      </c>
      <c r="DM151" s="30">
        <v>0</v>
      </c>
      <c r="DN151" s="30">
        <v>0</v>
      </c>
      <c r="DO151" s="30">
        <v>0</v>
      </c>
      <c r="DP151" s="30">
        <v>0</v>
      </c>
      <c r="DQ151" s="30">
        <v>0</v>
      </c>
      <c r="DR151" s="30">
        <v>0</v>
      </c>
      <c r="DS151" s="30">
        <v>0</v>
      </c>
      <c r="DT151" s="30">
        <v>0</v>
      </c>
      <c r="DU151" s="30">
        <v>0</v>
      </c>
      <c r="DV151" s="30">
        <v>0</v>
      </c>
      <c r="DW151" s="30">
        <v>0</v>
      </c>
      <c r="DX151" s="30">
        <v>0</v>
      </c>
      <c r="DY151" s="30">
        <v>0</v>
      </c>
      <c r="DZ151" s="30">
        <v>0</v>
      </c>
      <c r="EA151" s="30">
        <v>0</v>
      </c>
      <c r="EB151" s="30">
        <v>0</v>
      </c>
      <c r="EC151" s="30">
        <v>0</v>
      </c>
      <c r="ED151" s="30">
        <v>0</v>
      </c>
      <c r="EE151" s="30">
        <v>0</v>
      </c>
      <c r="EF151" s="30">
        <v>0</v>
      </c>
      <c r="EG151" s="30">
        <v>0</v>
      </c>
      <c r="EH151" s="30">
        <v>0</v>
      </c>
      <c r="EI151" s="30">
        <v>0</v>
      </c>
      <c r="EJ151" s="30">
        <v>0</v>
      </c>
      <c r="EK151" s="30">
        <v>0</v>
      </c>
      <c r="EL151" s="30">
        <v>0</v>
      </c>
      <c r="EM151" s="30">
        <v>0</v>
      </c>
      <c r="EN151" s="30">
        <v>0</v>
      </c>
      <c r="EO151" s="30">
        <v>0</v>
      </c>
      <c r="EP151" s="30">
        <v>0</v>
      </c>
      <c r="EQ151" s="30">
        <v>0</v>
      </c>
      <c r="ER151" s="30">
        <v>0</v>
      </c>
      <c r="ES151" s="30">
        <v>0</v>
      </c>
      <c r="ET151" s="30">
        <v>0</v>
      </c>
      <c r="EU151" s="30">
        <v>0</v>
      </c>
      <c r="EV151" s="30">
        <v>0</v>
      </c>
      <c r="EW151" s="30">
        <v>0</v>
      </c>
      <c r="EX151" s="30">
        <v>0</v>
      </c>
      <c r="EY151" s="30">
        <v>0</v>
      </c>
      <c r="EZ151" s="30">
        <v>0</v>
      </c>
      <c r="FA151" s="30">
        <v>0</v>
      </c>
      <c r="FB151" s="30">
        <v>0</v>
      </c>
      <c r="FC151" s="30">
        <v>0</v>
      </c>
      <c r="FD151" s="30">
        <v>0</v>
      </c>
      <c r="FE151" s="30">
        <v>0</v>
      </c>
      <c r="FF151" s="30">
        <v>0</v>
      </c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</row>
    <row r="152" spans="2:218" s="30" customFormat="1" ht="15" customHeight="1">
      <c r="B152" s="37" t="s">
        <v>300</v>
      </c>
      <c r="C152" s="28">
        <v>5</v>
      </c>
      <c r="D152" s="28" t="s">
        <v>16</v>
      </c>
      <c r="E152" s="28">
        <v>8</v>
      </c>
      <c r="F152" s="28" t="s">
        <v>17</v>
      </c>
      <c r="N152" s="33" t="s">
        <v>404</v>
      </c>
      <c r="O152" s="33" t="s">
        <v>329</v>
      </c>
      <c r="Q152" s="33" t="s">
        <v>351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1</v>
      </c>
      <c r="AD152" s="30">
        <v>1</v>
      </c>
      <c r="AE152" s="30">
        <v>1</v>
      </c>
      <c r="AF152" s="30">
        <v>1</v>
      </c>
      <c r="AG152" s="30">
        <v>1</v>
      </c>
      <c r="AH152" s="30">
        <v>1</v>
      </c>
      <c r="AI152" s="30">
        <v>1</v>
      </c>
      <c r="AJ152" s="30">
        <v>1</v>
      </c>
      <c r="AK152" s="30">
        <v>1</v>
      </c>
      <c r="AL152" s="30">
        <v>1</v>
      </c>
      <c r="AM152" s="30">
        <v>1</v>
      </c>
      <c r="AN152" s="30">
        <v>1</v>
      </c>
      <c r="AO152" s="30">
        <v>1</v>
      </c>
      <c r="AP152" s="30">
        <v>1</v>
      </c>
      <c r="AQ152" s="30">
        <v>1</v>
      </c>
      <c r="AR152" s="30">
        <v>1</v>
      </c>
      <c r="AS152" s="30">
        <v>1</v>
      </c>
      <c r="AT152" s="30">
        <v>1</v>
      </c>
      <c r="AU152" s="30">
        <v>1</v>
      </c>
      <c r="AV152" s="30">
        <v>1</v>
      </c>
      <c r="AW152" s="30">
        <v>1</v>
      </c>
      <c r="AX152" s="30">
        <v>1</v>
      </c>
      <c r="AY152" s="30">
        <v>1</v>
      </c>
      <c r="AZ152" s="30">
        <v>1</v>
      </c>
      <c r="BA152" s="30">
        <v>1</v>
      </c>
      <c r="BB152" s="30">
        <v>1</v>
      </c>
      <c r="BC152" s="30">
        <v>1</v>
      </c>
      <c r="BD152" s="30">
        <v>1</v>
      </c>
      <c r="BE152" s="30">
        <v>1</v>
      </c>
      <c r="BF152" s="30">
        <v>1</v>
      </c>
      <c r="BG152" s="30">
        <v>1</v>
      </c>
      <c r="BH152" s="30">
        <v>1</v>
      </c>
      <c r="BI152" s="30">
        <v>1</v>
      </c>
      <c r="BJ152" s="30">
        <v>1</v>
      </c>
      <c r="BK152" s="30">
        <v>1</v>
      </c>
      <c r="BL152" s="30">
        <v>1</v>
      </c>
      <c r="BM152" s="30">
        <v>1</v>
      </c>
      <c r="BN152" s="30">
        <v>1</v>
      </c>
      <c r="BO152" s="30">
        <v>1</v>
      </c>
      <c r="BP152" s="30">
        <v>1</v>
      </c>
      <c r="BQ152" s="30">
        <v>1</v>
      </c>
      <c r="BR152" s="30">
        <v>1</v>
      </c>
      <c r="BS152" s="30">
        <v>1</v>
      </c>
      <c r="BT152" s="30">
        <v>1</v>
      </c>
      <c r="BU152" s="30">
        <v>1</v>
      </c>
      <c r="BV152" s="30">
        <v>1</v>
      </c>
      <c r="BW152" s="30">
        <v>1</v>
      </c>
      <c r="BX152" s="30">
        <v>1</v>
      </c>
      <c r="BY152" s="30">
        <v>1</v>
      </c>
      <c r="BZ152" s="30">
        <v>1</v>
      </c>
      <c r="CA152" s="30">
        <v>1</v>
      </c>
      <c r="CB152" s="30">
        <v>0</v>
      </c>
      <c r="CC152" s="30">
        <v>0</v>
      </c>
      <c r="CD152" s="30">
        <v>0</v>
      </c>
      <c r="CE152" s="30">
        <v>0</v>
      </c>
      <c r="CF152" s="30">
        <v>0</v>
      </c>
      <c r="CG152" s="30">
        <v>0</v>
      </c>
      <c r="CH152" s="30">
        <v>0</v>
      </c>
      <c r="CI152" s="30">
        <v>0</v>
      </c>
      <c r="CJ152" s="30">
        <v>0</v>
      </c>
      <c r="CK152" s="30">
        <v>0</v>
      </c>
      <c r="CL152" s="30">
        <v>0</v>
      </c>
      <c r="CM152" s="30">
        <v>0</v>
      </c>
      <c r="CN152" s="30">
        <v>0</v>
      </c>
      <c r="CO152" s="30">
        <v>0</v>
      </c>
      <c r="CP152" s="30">
        <v>0</v>
      </c>
      <c r="CQ152" s="30">
        <v>0</v>
      </c>
      <c r="CR152" s="30">
        <v>0</v>
      </c>
      <c r="CS152" s="30">
        <v>0</v>
      </c>
      <c r="CT152" s="30">
        <v>0</v>
      </c>
      <c r="CU152" s="30">
        <v>0</v>
      </c>
      <c r="CV152" s="30">
        <v>0</v>
      </c>
      <c r="CW152" s="30">
        <v>0</v>
      </c>
      <c r="CX152" s="30">
        <v>0</v>
      </c>
      <c r="CY152" s="30">
        <v>0</v>
      </c>
      <c r="CZ152" s="30">
        <v>0</v>
      </c>
      <c r="DA152" s="30">
        <v>0</v>
      </c>
      <c r="DB152" s="30">
        <v>0</v>
      </c>
      <c r="DC152" s="30">
        <v>0</v>
      </c>
      <c r="DD152" s="30">
        <v>0</v>
      </c>
      <c r="DE152" s="30">
        <v>0</v>
      </c>
      <c r="DF152" s="30">
        <v>0</v>
      </c>
      <c r="DG152" s="30">
        <v>0</v>
      </c>
      <c r="DH152" s="30">
        <v>0</v>
      </c>
      <c r="DI152" s="30">
        <v>0</v>
      </c>
      <c r="DJ152" s="30">
        <v>0</v>
      </c>
      <c r="DK152" s="30">
        <v>0</v>
      </c>
      <c r="DL152" s="30">
        <v>0</v>
      </c>
      <c r="DM152" s="30">
        <v>0</v>
      </c>
      <c r="DN152" s="30">
        <v>0</v>
      </c>
      <c r="DO152" s="30">
        <v>0</v>
      </c>
      <c r="DP152" s="30">
        <v>0</v>
      </c>
      <c r="DQ152" s="30">
        <v>0</v>
      </c>
      <c r="DR152" s="30">
        <v>0</v>
      </c>
      <c r="DS152" s="30">
        <v>0</v>
      </c>
      <c r="DT152" s="30">
        <v>0</v>
      </c>
      <c r="DU152" s="30">
        <v>0</v>
      </c>
      <c r="DV152" s="30">
        <v>0</v>
      </c>
      <c r="DW152" s="30">
        <v>0</v>
      </c>
      <c r="DX152" s="30">
        <v>0</v>
      </c>
      <c r="DY152" s="30">
        <v>0</v>
      </c>
      <c r="DZ152" s="30">
        <v>0</v>
      </c>
      <c r="EA152" s="30">
        <v>0</v>
      </c>
      <c r="EB152" s="30">
        <v>0</v>
      </c>
      <c r="EC152" s="30">
        <v>0</v>
      </c>
      <c r="ED152" s="30">
        <v>0</v>
      </c>
      <c r="EE152" s="30">
        <v>0</v>
      </c>
      <c r="EF152" s="30">
        <v>0</v>
      </c>
      <c r="EG152" s="30">
        <v>0</v>
      </c>
      <c r="EH152" s="30">
        <v>0</v>
      </c>
      <c r="EI152" s="30">
        <v>0</v>
      </c>
      <c r="EJ152" s="30">
        <v>0</v>
      </c>
      <c r="EK152" s="30">
        <v>0</v>
      </c>
      <c r="EL152" s="30">
        <v>0</v>
      </c>
      <c r="EM152" s="30">
        <v>0</v>
      </c>
      <c r="EN152" s="30">
        <v>0</v>
      </c>
      <c r="EO152" s="30">
        <v>0</v>
      </c>
      <c r="EP152" s="30">
        <v>0</v>
      </c>
      <c r="EQ152" s="30">
        <v>0</v>
      </c>
      <c r="ER152" s="30">
        <v>0</v>
      </c>
      <c r="ES152" s="30">
        <v>0</v>
      </c>
      <c r="ET152" s="30">
        <v>0</v>
      </c>
      <c r="EU152" s="30">
        <v>0</v>
      </c>
      <c r="EV152" s="30">
        <v>0</v>
      </c>
      <c r="EW152" s="30">
        <v>0</v>
      </c>
      <c r="EX152" s="30">
        <v>0</v>
      </c>
      <c r="EY152" s="30">
        <v>0</v>
      </c>
      <c r="EZ152" s="30">
        <v>0</v>
      </c>
      <c r="FA152" s="30">
        <v>0</v>
      </c>
      <c r="FB152" s="30">
        <v>0</v>
      </c>
      <c r="FC152" s="30">
        <v>0</v>
      </c>
      <c r="FD152" s="30">
        <v>0</v>
      </c>
      <c r="FE152" s="30">
        <v>0</v>
      </c>
      <c r="FF152" s="30">
        <v>0</v>
      </c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</row>
    <row r="153" spans="2:218" s="30" customFormat="1" ht="15" customHeight="1">
      <c r="B153" s="37" t="s">
        <v>301</v>
      </c>
      <c r="C153" s="28">
        <v>5</v>
      </c>
      <c r="D153" s="28" t="s">
        <v>16</v>
      </c>
      <c r="E153" s="28">
        <v>8</v>
      </c>
      <c r="F153" s="28" t="s">
        <v>17</v>
      </c>
      <c r="N153" s="33" t="s">
        <v>405</v>
      </c>
      <c r="O153" s="33" t="s">
        <v>330</v>
      </c>
      <c r="Q153" s="33" t="s">
        <v>351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1</v>
      </c>
      <c r="AD153" s="30">
        <v>1</v>
      </c>
      <c r="AE153" s="30">
        <v>1</v>
      </c>
      <c r="AF153" s="30">
        <v>1</v>
      </c>
      <c r="AG153" s="30">
        <v>1</v>
      </c>
      <c r="AH153" s="30">
        <v>1</v>
      </c>
      <c r="AI153" s="30">
        <v>1</v>
      </c>
      <c r="AJ153" s="30">
        <v>1</v>
      </c>
      <c r="AK153" s="30">
        <v>1</v>
      </c>
      <c r="AL153" s="30">
        <v>1</v>
      </c>
      <c r="AM153" s="30">
        <v>1</v>
      </c>
      <c r="AN153" s="30">
        <v>1</v>
      </c>
      <c r="AO153" s="30">
        <v>1</v>
      </c>
      <c r="AP153" s="30">
        <v>1</v>
      </c>
      <c r="AQ153" s="30">
        <v>1</v>
      </c>
      <c r="AR153" s="30">
        <v>1</v>
      </c>
      <c r="AS153" s="30">
        <v>1</v>
      </c>
      <c r="AT153" s="30">
        <v>1</v>
      </c>
      <c r="AU153" s="30">
        <v>1</v>
      </c>
      <c r="AV153" s="30">
        <v>1</v>
      </c>
      <c r="AW153" s="30">
        <v>1</v>
      </c>
      <c r="AX153" s="30">
        <v>1</v>
      </c>
      <c r="AY153" s="30">
        <v>1</v>
      </c>
      <c r="AZ153" s="30">
        <v>1</v>
      </c>
      <c r="BA153" s="30">
        <v>1</v>
      </c>
      <c r="BB153" s="30">
        <v>1</v>
      </c>
      <c r="BC153" s="30">
        <v>1</v>
      </c>
      <c r="BD153" s="30">
        <v>1</v>
      </c>
      <c r="BE153" s="30">
        <v>1</v>
      </c>
      <c r="BF153" s="30">
        <v>1</v>
      </c>
      <c r="BG153" s="30">
        <v>1</v>
      </c>
      <c r="BH153" s="30">
        <v>1</v>
      </c>
      <c r="BI153" s="30">
        <v>1</v>
      </c>
      <c r="BJ153" s="30">
        <v>1</v>
      </c>
      <c r="BK153" s="30">
        <v>1</v>
      </c>
      <c r="BL153" s="30">
        <v>1</v>
      </c>
      <c r="BM153" s="30">
        <v>1</v>
      </c>
      <c r="BN153" s="30">
        <v>1</v>
      </c>
      <c r="BO153" s="30">
        <v>1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</v>
      </c>
      <c r="BW153" s="30">
        <v>0</v>
      </c>
      <c r="BX153" s="30">
        <v>0</v>
      </c>
      <c r="BY153" s="30">
        <v>0</v>
      </c>
      <c r="BZ153" s="30">
        <v>0</v>
      </c>
      <c r="CA153" s="30">
        <v>0</v>
      </c>
      <c r="CB153" s="30">
        <v>0</v>
      </c>
      <c r="CC153" s="30">
        <v>0</v>
      </c>
      <c r="CD153" s="30">
        <v>0</v>
      </c>
      <c r="CE153" s="30">
        <v>0</v>
      </c>
      <c r="CF153" s="30">
        <v>0</v>
      </c>
      <c r="CG153" s="30">
        <v>0</v>
      </c>
      <c r="CH153" s="30">
        <v>0</v>
      </c>
      <c r="CI153" s="30">
        <v>0</v>
      </c>
      <c r="CJ153" s="30">
        <v>0</v>
      </c>
      <c r="CK153" s="30">
        <v>0</v>
      </c>
      <c r="CL153" s="30">
        <v>0</v>
      </c>
      <c r="CM153" s="30">
        <v>0</v>
      </c>
      <c r="CN153" s="30">
        <v>0</v>
      </c>
      <c r="CO153" s="30">
        <v>0</v>
      </c>
      <c r="CP153" s="30">
        <v>0</v>
      </c>
      <c r="CQ153" s="30">
        <v>0</v>
      </c>
      <c r="CR153" s="30">
        <v>0</v>
      </c>
      <c r="CS153" s="30">
        <v>0</v>
      </c>
      <c r="CT153" s="30">
        <v>0</v>
      </c>
      <c r="CU153" s="30">
        <v>0</v>
      </c>
      <c r="CV153" s="30">
        <v>0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0">
        <v>0</v>
      </c>
      <c r="DJ153" s="30">
        <v>0</v>
      </c>
      <c r="DK153" s="30">
        <v>0</v>
      </c>
      <c r="DL153" s="30">
        <v>0</v>
      </c>
      <c r="DM153" s="30">
        <v>0</v>
      </c>
      <c r="DN153" s="30">
        <v>0</v>
      </c>
      <c r="DO153" s="30">
        <v>0</v>
      </c>
      <c r="DP153" s="30">
        <v>0</v>
      </c>
      <c r="DQ153" s="30">
        <v>0</v>
      </c>
      <c r="DR153" s="30">
        <v>0</v>
      </c>
      <c r="DS153" s="30">
        <v>0</v>
      </c>
      <c r="DT153" s="30">
        <v>0</v>
      </c>
      <c r="DU153" s="30">
        <v>0</v>
      </c>
      <c r="DV153" s="30">
        <v>0</v>
      </c>
      <c r="DW153" s="30">
        <v>0</v>
      </c>
      <c r="DX153" s="30">
        <v>0</v>
      </c>
      <c r="DY153" s="30">
        <v>0</v>
      </c>
      <c r="DZ153" s="30">
        <v>0</v>
      </c>
      <c r="EA153" s="30">
        <v>0</v>
      </c>
      <c r="EB153" s="30">
        <v>0</v>
      </c>
      <c r="EC153" s="30">
        <v>0</v>
      </c>
      <c r="ED153" s="30">
        <v>0</v>
      </c>
      <c r="EE153" s="30">
        <v>0</v>
      </c>
      <c r="EF153" s="30">
        <v>0</v>
      </c>
      <c r="EG153" s="30">
        <v>0</v>
      </c>
      <c r="EH153" s="30">
        <v>0</v>
      </c>
      <c r="EI153" s="30">
        <v>0</v>
      </c>
      <c r="EJ153" s="30">
        <v>0</v>
      </c>
      <c r="EK153" s="30">
        <v>0</v>
      </c>
      <c r="EL153" s="30">
        <v>0</v>
      </c>
      <c r="EM153" s="30">
        <v>0</v>
      </c>
      <c r="EN153" s="30">
        <v>0</v>
      </c>
      <c r="EO153" s="30">
        <v>0</v>
      </c>
      <c r="EP153" s="30">
        <v>0</v>
      </c>
      <c r="EQ153" s="30">
        <v>0</v>
      </c>
      <c r="ER153" s="30">
        <v>0</v>
      </c>
      <c r="ES153" s="30">
        <v>0</v>
      </c>
      <c r="ET153" s="30">
        <v>0</v>
      </c>
      <c r="EU153" s="30">
        <v>0</v>
      </c>
      <c r="EV153" s="30">
        <v>0</v>
      </c>
      <c r="EW153" s="30">
        <v>0</v>
      </c>
      <c r="EX153" s="30">
        <v>0</v>
      </c>
      <c r="EY153" s="30">
        <v>0</v>
      </c>
      <c r="EZ153" s="30">
        <v>0</v>
      </c>
      <c r="FA153" s="30">
        <v>0</v>
      </c>
      <c r="FB153" s="30">
        <v>0</v>
      </c>
      <c r="FC153" s="30">
        <v>0</v>
      </c>
      <c r="FD153" s="30">
        <v>0</v>
      </c>
      <c r="FE153" s="30">
        <v>0</v>
      </c>
      <c r="FF153" s="30">
        <v>0</v>
      </c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</row>
    <row r="154" spans="2:218" s="30" customFormat="1" ht="15" customHeight="1">
      <c r="B154" s="30" t="s">
        <v>302</v>
      </c>
      <c r="C154" s="28">
        <v>5</v>
      </c>
      <c r="D154" s="28" t="s">
        <v>16</v>
      </c>
      <c r="E154" s="28">
        <v>8</v>
      </c>
      <c r="F154" s="28" t="s">
        <v>17</v>
      </c>
      <c r="G154" s="30">
        <v>63</v>
      </c>
      <c r="H154" s="30" t="s">
        <v>21</v>
      </c>
      <c r="N154" s="33" t="s">
        <v>406</v>
      </c>
      <c r="O154" s="33" t="s">
        <v>454</v>
      </c>
      <c r="P154" s="30">
        <v>1550</v>
      </c>
      <c r="Q154" s="33" t="s">
        <v>351</v>
      </c>
      <c r="S154" s="30">
        <v>1</v>
      </c>
      <c r="T154" s="30">
        <v>1</v>
      </c>
      <c r="U154" s="30">
        <v>1</v>
      </c>
      <c r="V154" s="30">
        <v>1</v>
      </c>
      <c r="W154" s="30">
        <v>1</v>
      </c>
      <c r="X154" s="30">
        <v>1</v>
      </c>
      <c r="Y154" s="30">
        <v>1</v>
      </c>
      <c r="Z154" s="30">
        <v>1</v>
      </c>
      <c r="AA154" s="30">
        <v>1</v>
      </c>
      <c r="AB154" s="30">
        <v>1</v>
      </c>
      <c r="AC154" s="30">
        <v>1</v>
      </c>
      <c r="AD154" s="30">
        <v>1</v>
      </c>
      <c r="AE154" s="30">
        <v>1</v>
      </c>
      <c r="AF154" s="30">
        <v>1</v>
      </c>
      <c r="AG154" s="30">
        <v>1</v>
      </c>
      <c r="AH154" s="30">
        <v>1</v>
      </c>
      <c r="AI154" s="30">
        <v>1</v>
      </c>
      <c r="AJ154" s="30">
        <v>1</v>
      </c>
      <c r="AK154" s="30">
        <v>1</v>
      </c>
      <c r="AL154" s="30">
        <v>1</v>
      </c>
      <c r="AM154" s="30">
        <v>1</v>
      </c>
      <c r="AN154" s="30">
        <v>1</v>
      </c>
      <c r="AO154" s="30">
        <v>1</v>
      </c>
      <c r="AP154" s="30">
        <v>1</v>
      </c>
      <c r="AQ154" s="30">
        <v>1</v>
      </c>
      <c r="AR154" s="30">
        <v>1</v>
      </c>
      <c r="AS154" s="30">
        <v>1</v>
      </c>
      <c r="AT154" s="30">
        <v>1</v>
      </c>
      <c r="AU154" s="30">
        <v>1</v>
      </c>
      <c r="AV154" s="30">
        <v>1</v>
      </c>
      <c r="AW154" s="30">
        <v>1</v>
      </c>
      <c r="AX154" s="30">
        <v>1</v>
      </c>
      <c r="AY154" s="30">
        <v>1</v>
      </c>
      <c r="AZ154" s="30">
        <v>1</v>
      </c>
      <c r="BA154" s="30">
        <v>1</v>
      </c>
      <c r="BB154" s="30">
        <v>1</v>
      </c>
      <c r="BC154" s="30">
        <v>1</v>
      </c>
      <c r="BD154" s="30">
        <v>1</v>
      </c>
      <c r="BE154" s="30">
        <v>1</v>
      </c>
      <c r="BF154" s="30">
        <v>1</v>
      </c>
      <c r="BG154" s="30">
        <v>1</v>
      </c>
      <c r="BH154" s="30">
        <v>1</v>
      </c>
      <c r="BI154" s="30">
        <v>1</v>
      </c>
      <c r="BJ154" s="30">
        <v>1</v>
      </c>
      <c r="BK154" s="30">
        <v>1</v>
      </c>
      <c r="BL154" s="30">
        <v>1</v>
      </c>
      <c r="BM154" s="30">
        <v>1</v>
      </c>
      <c r="BN154" s="30">
        <v>1</v>
      </c>
      <c r="BO154" s="30">
        <v>1</v>
      </c>
      <c r="BP154" s="30">
        <v>1</v>
      </c>
      <c r="BQ154" s="30">
        <v>1</v>
      </c>
      <c r="BR154" s="30">
        <v>0</v>
      </c>
      <c r="BS154" s="30">
        <v>0</v>
      </c>
      <c r="BT154" s="30">
        <v>0</v>
      </c>
      <c r="BU154" s="30">
        <v>0</v>
      </c>
      <c r="BV154" s="30">
        <v>0</v>
      </c>
      <c r="BW154" s="30">
        <v>0</v>
      </c>
      <c r="BX154" s="30">
        <v>0</v>
      </c>
      <c r="BY154" s="30">
        <v>0</v>
      </c>
      <c r="BZ154" s="30">
        <v>0</v>
      </c>
      <c r="CA154" s="30">
        <v>0</v>
      </c>
      <c r="CB154" s="30">
        <v>0</v>
      </c>
      <c r="CC154" s="30">
        <v>0</v>
      </c>
      <c r="CD154" s="30">
        <v>0</v>
      </c>
      <c r="CE154" s="30">
        <v>0</v>
      </c>
      <c r="CF154" s="30">
        <v>0</v>
      </c>
      <c r="CG154" s="30">
        <v>0</v>
      </c>
      <c r="CH154" s="30">
        <v>0</v>
      </c>
      <c r="CI154" s="30">
        <v>0</v>
      </c>
      <c r="CJ154" s="30">
        <v>0</v>
      </c>
      <c r="CK154" s="30">
        <v>0</v>
      </c>
      <c r="CL154" s="30">
        <v>0</v>
      </c>
      <c r="CM154" s="30">
        <v>0</v>
      </c>
      <c r="CN154" s="30">
        <v>0</v>
      </c>
      <c r="CO154" s="30">
        <v>0</v>
      </c>
      <c r="CP154" s="30">
        <v>0</v>
      </c>
      <c r="CQ154" s="30">
        <v>0</v>
      </c>
      <c r="CR154" s="30">
        <v>0</v>
      </c>
      <c r="CS154" s="30">
        <v>0</v>
      </c>
      <c r="CT154" s="30">
        <v>0</v>
      </c>
      <c r="CU154" s="30">
        <v>0</v>
      </c>
      <c r="CV154" s="30">
        <v>0</v>
      </c>
      <c r="CW154" s="30">
        <v>0</v>
      </c>
      <c r="CX154" s="30">
        <v>0</v>
      </c>
      <c r="CY154" s="30">
        <v>0</v>
      </c>
      <c r="CZ154" s="30">
        <v>0</v>
      </c>
      <c r="DA154" s="30">
        <v>0</v>
      </c>
      <c r="DB154" s="30">
        <v>0</v>
      </c>
      <c r="DC154" s="30">
        <v>0</v>
      </c>
      <c r="DD154" s="30">
        <v>0</v>
      </c>
      <c r="DE154" s="30">
        <v>0</v>
      </c>
      <c r="DF154" s="30">
        <v>0</v>
      </c>
      <c r="DG154" s="30">
        <v>0</v>
      </c>
      <c r="DH154" s="30">
        <v>0</v>
      </c>
      <c r="DI154" s="30">
        <v>0</v>
      </c>
      <c r="DJ154" s="30">
        <v>0</v>
      </c>
      <c r="DK154" s="30">
        <v>0</v>
      </c>
      <c r="DL154" s="30">
        <v>0</v>
      </c>
      <c r="DM154" s="30">
        <v>0</v>
      </c>
      <c r="DN154" s="30">
        <v>0</v>
      </c>
      <c r="DO154" s="30">
        <v>0</v>
      </c>
      <c r="DP154" s="30">
        <v>0</v>
      </c>
      <c r="DQ154" s="30">
        <v>0</v>
      </c>
      <c r="DR154" s="30">
        <v>0</v>
      </c>
      <c r="DS154" s="30">
        <v>0</v>
      </c>
      <c r="DT154" s="30">
        <v>0</v>
      </c>
      <c r="DU154" s="30">
        <v>0</v>
      </c>
      <c r="DV154" s="30">
        <v>0</v>
      </c>
      <c r="DW154" s="30">
        <v>0</v>
      </c>
      <c r="DX154" s="30">
        <v>0</v>
      </c>
      <c r="DY154" s="30">
        <v>0</v>
      </c>
      <c r="DZ154" s="30">
        <v>0</v>
      </c>
      <c r="EA154" s="30">
        <v>0</v>
      </c>
      <c r="EB154" s="30">
        <v>0</v>
      </c>
      <c r="EC154" s="30">
        <v>0</v>
      </c>
      <c r="ED154" s="30">
        <v>0</v>
      </c>
      <c r="EE154" s="30">
        <v>0</v>
      </c>
      <c r="EF154" s="30">
        <v>0</v>
      </c>
      <c r="EG154" s="30">
        <v>0</v>
      </c>
      <c r="EH154" s="30">
        <v>0</v>
      </c>
      <c r="EI154" s="30">
        <v>0</v>
      </c>
      <c r="EJ154" s="30">
        <v>0</v>
      </c>
      <c r="EK154" s="30">
        <v>0</v>
      </c>
      <c r="EL154" s="30">
        <v>0</v>
      </c>
      <c r="EM154" s="30">
        <v>0</v>
      </c>
      <c r="EN154" s="30">
        <v>0</v>
      </c>
      <c r="EO154" s="30">
        <v>0</v>
      </c>
      <c r="EP154" s="30">
        <v>0</v>
      </c>
      <c r="EQ154" s="30">
        <v>0</v>
      </c>
      <c r="ER154" s="30">
        <v>0</v>
      </c>
      <c r="ES154" s="30">
        <v>0</v>
      </c>
      <c r="ET154" s="30">
        <v>0</v>
      </c>
      <c r="EU154" s="30">
        <v>0</v>
      </c>
      <c r="EV154" s="30">
        <v>0</v>
      </c>
      <c r="EW154" s="30">
        <v>0</v>
      </c>
      <c r="EX154" s="30">
        <v>0</v>
      </c>
      <c r="EY154" s="30">
        <v>0</v>
      </c>
      <c r="EZ154" s="30">
        <v>0</v>
      </c>
      <c r="FA154" s="30">
        <v>0</v>
      </c>
      <c r="FB154" s="30">
        <v>0</v>
      </c>
      <c r="FC154" s="30">
        <v>0</v>
      </c>
      <c r="FD154" s="30">
        <v>0</v>
      </c>
      <c r="FE154" s="30">
        <v>0</v>
      </c>
      <c r="FF154" s="30">
        <v>0</v>
      </c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</row>
    <row r="155" spans="2:218" s="30" customFormat="1" ht="15" customHeight="1">
      <c r="B155" s="30" t="s">
        <v>303</v>
      </c>
      <c r="C155" s="28">
        <v>5</v>
      </c>
      <c r="D155" s="28" t="s">
        <v>16</v>
      </c>
      <c r="E155" s="28">
        <v>8</v>
      </c>
      <c r="F155" s="28" t="s">
        <v>17</v>
      </c>
      <c r="G155" s="30">
        <v>63</v>
      </c>
      <c r="H155" s="30" t="s">
        <v>21</v>
      </c>
      <c r="N155" s="33" t="s">
        <v>407</v>
      </c>
      <c r="O155" s="33" t="s">
        <v>331</v>
      </c>
      <c r="Q155" s="33" t="s">
        <v>352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  <c r="AU155" s="30">
        <v>0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>
        <v>0</v>
      </c>
      <c r="BB155" s="30">
        <v>0</v>
      </c>
      <c r="BC155" s="30">
        <v>0</v>
      </c>
      <c r="BD155" s="30">
        <v>0</v>
      </c>
      <c r="BE155" s="30">
        <v>0</v>
      </c>
      <c r="BF155" s="30">
        <v>0</v>
      </c>
      <c r="BG155" s="30">
        <v>0</v>
      </c>
      <c r="BH155" s="30">
        <v>0</v>
      </c>
      <c r="BI155" s="30">
        <v>0</v>
      </c>
      <c r="BJ155" s="30">
        <v>0</v>
      </c>
      <c r="BK155" s="30">
        <v>0</v>
      </c>
      <c r="BL155" s="30">
        <v>0</v>
      </c>
      <c r="BM155" s="30">
        <v>0</v>
      </c>
      <c r="BN155" s="30">
        <v>0</v>
      </c>
      <c r="BO155" s="30">
        <v>0</v>
      </c>
      <c r="BP155" s="30">
        <v>0</v>
      </c>
      <c r="BQ155" s="30">
        <v>0</v>
      </c>
      <c r="BR155" s="30">
        <v>0</v>
      </c>
      <c r="BS155" s="30">
        <v>0</v>
      </c>
      <c r="BT155" s="30">
        <v>0</v>
      </c>
      <c r="BU155" s="30">
        <v>0</v>
      </c>
      <c r="BV155" s="30">
        <v>0</v>
      </c>
      <c r="BW155" s="30">
        <v>0</v>
      </c>
      <c r="BX155" s="30">
        <v>0</v>
      </c>
      <c r="BY155" s="30">
        <v>0</v>
      </c>
      <c r="BZ155" s="30">
        <v>0</v>
      </c>
      <c r="CA155" s="30">
        <v>0</v>
      </c>
      <c r="CB155" s="30">
        <v>1</v>
      </c>
      <c r="CC155" s="30">
        <v>1</v>
      </c>
      <c r="CD155" s="30">
        <v>1</v>
      </c>
      <c r="CE155" s="30">
        <v>1</v>
      </c>
      <c r="CF155" s="30">
        <v>1</v>
      </c>
      <c r="CG155" s="30">
        <v>1</v>
      </c>
      <c r="CH155" s="30">
        <v>1</v>
      </c>
      <c r="CI155" s="30">
        <v>1</v>
      </c>
      <c r="CJ155" s="30">
        <v>1</v>
      </c>
      <c r="CK155" s="30">
        <v>1</v>
      </c>
      <c r="CL155" s="30">
        <v>1</v>
      </c>
      <c r="CM155" s="30">
        <v>1</v>
      </c>
      <c r="CN155" s="30">
        <v>1</v>
      </c>
      <c r="CO155" s="30">
        <v>1</v>
      </c>
      <c r="CP155" s="30">
        <v>1</v>
      </c>
      <c r="CQ155" s="30">
        <v>1</v>
      </c>
      <c r="CR155" s="30">
        <v>1</v>
      </c>
      <c r="CS155" s="30">
        <v>1</v>
      </c>
      <c r="CT155" s="30">
        <v>1</v>
      </c>
      <c r="CU155" s="30">
        <v>1</v>
      </c>
      <c r="CV155" s="30">
        <v>1</v>
      </c>
      <c r="CW155" s="30">
        <v>1</v>
      </c>
      <c r="CX155" s="30">
        <v>1</v>
      </c>
      <c r="CY155" s="30">
        <v>1</v>
      </c>
      <c r="CZ155" s="30">
        <v>1</v>
      </c>
      <c r="DA155" s="30">
        <v>1</v>
      </c>
      <c r="DB155" s="30">
        <v>1</v>
      </c>
      <c r="DC155" s="30">
        <v>1</v>
      </c>
      <c r="DD155" s="30">
        <v>1</v>
      </c>
      <c r="DE155" s="30">
        <v>1</v>
      </c>
      <c r="DF155" s="30">
        <v>1</v>
      </c>
      <c r="DG155" s="30">
        <v>1</v>
      </c>
      <c r="DH155" s="30">
        <v>1</v>
      </c>
      <c r="DI155" s="30">
        <v>1</v>
      </c>
      <c r="DJ155" s="30">
        <v>1</v>
      </c>
      <c r="DK155" s="30">
        <v>1</v>
      </c>
      <c r="DL155" s="30">
        <v>0</v>
      </c>
      <c r="DM155" s="30">
        <v>0</v>
      </c>
      <c r="DN155" s="30">
        <v>0</v>
      </c>
      <c r="DO155" s="30">
        <v>0</v>
      </c>
      <c r="DP155" s="30">
        <v>0</v>
      </c>
      <c r="DQ155" s="30">
        <v>0</v>
      </c>
      <c r="DR155" s="30">
        <v>0</v>
      </c>
      <c r="DS155" s="30">
        <v>0</v>
      </c>
      <c r="DT155" s="30">
        <v>0</v>
      </c>
      <c r="DU155" s="30">
        <v>0</v>
      </c>
      <c r="DV155" s="30">
        <v>0</v>
      </c>
      <c r="DW155" s="30">
        <v>0</v>
      </c>
      <c r="DX155" s="30">
        <v>0</v>
      </c>
      <c r="DY155" s="30">
        <v>0</v>
      </c>
      <c r="DZ155" s="30">
        <v>0</v>
      </c>
      <c r="EA155" s="30">
        <v>0</v>
      </c>
      <c r="EB155" s="30">
        <v>0</v>
      </c>
      <c r="EC155" s="30">
        <v>0</v>
      </c>
      <c r="ED155" s="30">
        <v>0</v>
      </c>
      <c r="EE155" s="30">
        <v>0</v>
      </c>
      <c r="EF155" s="30">
        <v>0</v>
      </c>
      <c r="EG155" s="30">
        <v>0</v>
      </c>
      <c r="EH155" s="30">
        <v>0</v>
      </c>
      <c r="EI155" s="30">
        <v>0</v>
      </c>
      <c r="EJ155" s="30">
        <v>0</v>
      </c>
      <c r="EK155" s="30">
        <v>0</v>
      </c>
      <c r="EL155" s="30">
        <v>0</v>
      </c>
      <c r="EM155" s="30">
        <v>0</v>
      </c>
      <c r="EN155" s="30">
        <v>0</v>
      </c>
      <c r="EO155" s="30">
        <v>0</v>
      </c>
      <c r="EP155" s="30">
        <v>0</v>
      </c>
      <c r="EQ155" s="30">
        <v>0</v>
      </c>
      <c r="ER155" s="30">
        <v>0</v>
      </c>
      <c r="ES155" s="30">
        <v>0</v>
      </c>
      <c r="ET155" s="30">
        <v>0</v>
      </c>
      <c r="EU155" s="30">
        <v>0</v>
      </c>
      <c r="EV155" s="30">
        <v>0</v>
      </c>
      <c r="EW155" s="30">
        <v>0</v>
      </c>
      <c r="EX155" s="30">
        <v>0</v>
      </c>
      <c r="EY155" s="30">
        <v>0</v>
      </c>
      <c r="EZ155" s="30">
        <v>0</v>
      </c>
      <c r="FA155" s="30">
        <v>0</v>
      </c>
      <c r="FB155" s="30">
        <v>0</v>
      </c>
      <c r="FC155" s="30">
        <v>0</v>
      </c>
      <c r="FD155" s="30">
        <v>0</v>
      </c>
      <c r="FE155" s="30">
        <v>0</v>
      </c>
      <c r="FF155" s="30">
        <v>0</v>
      </c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</row>
    <row r="156" spans="2:218" s="30" customFormat="1" ht="15" customHeight="1">
      <c r="B156" s="30" t="s">
        <v>304</v>
      </c>
      <c r="C156" s="28">
        <v>5</v>
      </c>
      <c r="D156" s="28" t="s">
        <v>16</v>
      </c>
      <c r="E156" s="28">
        <v>8</v>
      </c>
      <c r="F156" s="28" t="s">
        <v>17</v>
      </c>
      <c r="G156" s="30">
        <v>63</v>
      </c>
      <c r="H156" s="30" t="s">
        <v>21</v>
      </c>
      <c r="N156" s="33" t="s">
        <v>407</v>
      </c>
      <c r="O156" s="33" t="s">
        <v>455</v>
      </c>
      <c r="P156" s="30" t="s">
        <v>453</v>
      </c>
      <c r="Q156" s="33" t="s">
        <v>351</v>
      </c>
      <c r="S156" s="30">
        <v>1</v>
      </c>
      <c r="T156" s="30">
        <v>1</v>
      </c>
      <c r="U156" s="30">
        <v>1</v>
      </c>
      <c r="V156" s="30">
        <v>1</v>
      </c>
      <c r="W156" s="30">
        <v>1</v>
      </c>
      <c r="X156" s="30">
        <v>1</v>
      </c>
      <c r="Y156" s="30">
        <v>1</v>
      </c>
      <c r="Z156" s="30">
        <v>1</v>
      </c>
      <c r="AA156" s="30">
        <v>1</v>
      </c>
      <c r="AB156" s="30">
        <v>1</v>
      </c>
      <c r="AC156" s="30">
        <v>1</v>
      </c>
      <c r="AD156" s="30">
        <v>1</v>
      </c>
      <c r="AE156" s="30">
        <v>1</v>
      </c>
      <c r="AF156" s="30">
        <v>1</v>
      </c>
      <c r="AG156" s="30">
        <v>1</v>
      </c>
      <c r="AH156" s="30">
        <v>1</v>
      </c>
      <c r="AI156" s="30">
        <v>1</v>
      </c>
      <c r="AJ156" s="30">
        <v>1</v>
      </c>
      <c r="AK156" s="30">
        <v>1</v>
      </c>
      <c r="AL156" s="30">
        <v>1</v>
      </c>
      <c r="AM156" s="30">
        <v>1</v>
      </c>
      <c r="AN156" s="30">
        <v>1</v>
      </c>
      <c r="AO156" s="30">
        <v>1</v>
      </c>
      <c r="AP156" s="30">
        <v>1</v>
      </c>
      <c r="AQ156" s="30">
        <v>1</v>
      </c>
      <c r="AR156" s="30">
        <v>1</v>
      </c>
      <c r="AS156" s="30">
        <v>1</v>
      </c>
      <c r="AT156" s="30">
        <v>1</v>
      </c>
      <c r="AU156" s="30">
        <v>1</v>
      </c>
      <c r="AV156" s="30">
        <v>1</v>
      </c>
      <c r="AW156" s="30">
        <v>1</v>
      </c>
      <c r="AX156" s="30">
        <v>1</v>
      </c>
      <c r="AY156" s="30">
        <v>1</v>
      </c>
      <c r="AZ156" s="30">
        <v>1</v>
      </c>
      <c r="BA156" s="30">
        <v>1</v>
      </c>
      <c r="BB156" s="30">
        <v>1</v>
      </c>
      <c r="BC156" s="30">
        <v>1</v>
      </c>
      <c r="BD156" s="30">
        <v>1</v>
      </c>
      <c r="BE156" s="30">
        <v>1</v>
      </c>
      <c r="BF156" s="30">
        <v>1</v>
      </c>
      <c r="BG156" s="30">
        <v>1</v>
      </c>
      <c r="BH156" s="30">
        <v>1</v>
      </c>
      <c r="BI156" s="30">
        <v>1</v>
      </c>
      <c r="BJ156" s="30">
        <v>1</v>
      </c>
      <c r="BK156" s="30">
        <v>1</v>
      </c>
      <c r="BL156" s="30">
        <v>1</v>
      </c>
      <c r="BM156" s="30">
        <v>1</v>
      </c>
      <c r="BN156" s="30">
        <v>1</v>
      </c>
      <c r="BO156" s="30">
        <v>1</v>
      </c>
      <c r="BP156" s="30">
        <v>1</v>
      </c>
      <c r="BQ156" s="30">
        <v>1</v>
      </c>
      <c r="BR156" s="30">
        <v>1</v>
      </c>
      <c r="BS156" s="30">
        <v>1</v>
      </c>
      <c r="BT156" s="30">
        <v>1</v>
      </c>
      <c r="BU156" s="30">
        <v>1</v>
      </c>
      <c r="BV156" s="30">
        <v>1</v>
      </c>
      <c r="BW156" s="30">
        <v>1</v>
      </c>
      <c r="BX156" s="30">
        <v>0</v>
      </c>
      <c r="BY156" s="30">
        <v>0</v>
      </c>
      <c r="BZ156" s="30">
        <v>0</v>
      </c>
      <c r="CA156" s="30">
        <v>0</v>
      </c>
      <c r="CB156" s="30">
        <v>0</v>
      </c>
      <c r="CC156" s="30">
        <v>0</v>
      </c>
      <c r="CD156" s="30">
        <v>0</v>
      </c>
      <c r="CE156" s="30">
        <v>0</v>
      </c>
      <c r="CF156" s="30">
        <v>0</v>
      </c>
      <c r="CG156" s="30">
        <v>0</v>
      </c>
      <c r="CH156" s="30">
        <v>0</v>
      </c>
      <c r="CI156" s="30">
        <v>0</v>
      </c>
      <c r="CJ156" s="30">
        <v>0</v>
      </c>
      <c r="CK156" s="30">
        <v>0</v>
      </c>
      <c r="CL156" s="30">
        <v>0</v>
      </c>
      <c r="CM156" s="30">
        <v>0</v>
      </c>
      <c r="CN156" s="30">
        <v>0</v>
      </c>
      <c r="CO156" s="30">
        <v>0</v>
      </c>
      <c r="CP156" s="30">
        <v>0</v>
      </c>
      <c r="CQ156" s="30">
        <v>0</v>
      </c>
      <c r="CR156" s="30">
        <v>0</v>
      </c>
      <c r="CS156" s="30">
        <v>0</v>
      </c>
      <c r="CT156" s="30">
        <v>0</v>
      </c>
      <c r="CU156" s="30">
        <v>0</v>
      </c>
      <c r="CV156" s="30">
        <v>0</v>
      </c>
      <c r="CW156" s="30">
        <v>0</v>
      </c>
      <c r="CX156" s="30">
        <v>0</v>
      </c>
      <c r="CY156" s="30">
        <v>0</v>
      </c>
      <c r="CZ156" s="30">
        <v>0</v>
      </c>
      <c r="DA156" s="30">
        <v>0</v>
      </c>
      <c r="DB156" s="30">
        <v>0</v>
      </c>
      <c r="DC156" s="30">
        <v>0</v>
      </c>
      <c r="DD156" s="30">
        <v>0</v>
      </c>
      <c r="DE156" s="30">
        <v>0</v>
      </c>
      <c r="DF156" s="30">
        <v>0</v>
      </c>
      <c r="DG156" s="30">
        <v>0</v>
      </c>
      <c r="DH156" s="30">
        <v>0</v>
      </c>
      <c r="DI156" s="30">
        <v>0</v>
      </c>
      <c r="DJ156" s="30">
        <v>0</v>
      </c>
      <c r="DK156" s="30">
        <v>0</v>
      </c>
      <c r="DL156" s="30">
        <v>0</v>
      </c>
      <c r="DM156" s="30">
        <v>0</v>
      </c>
      <c r="DN156" s="30">
        <v>0</v>
      </c>
      <c r="DO156" s="30">
        <v>0</v>
      </c>
      <c r="DP156" s="30">
        <v>0</v>
      </c>
      <c r="DQ156" s="30">
        <v>0</v>
      </c>
      <c r="DR156" s="30">
        <v>0</v>
      </c>
      <c r="DS156" s="30">
        <v>0</v>
      </c>
      <c r="DT156" s="30">
        <v>0</v>
      </c>
      <c r="DU156" s="30">
        <v>0</v>
      </c>
      <c r="DV156" s="30">
        <v>0</v>
      </c>
      <c r="DW156" s="30">
        <v>0</v>
      </c>
      <c r="DX156" s="30">
        <v>0</v>
      </c>
      <c r="DY156" s="30">
        <v>0</v>
      </c>
      <c r="DZ156" s="30">
        <v>0</v>
      </c>
      <c r="EA156" s="30">
        <v>0</v>
      </c>
      <c r="EB156" s="30">
        <v>0</v>
      </c>
      <c r="EC156" s="30">
        <v>0</v>
      </c>
      <c r="ED156" s="30">
        <v>0</v>
      </c>
      <c r="EE156" s="30">
        <v>0</v>
      </c>
      <c r="EF156" s="30">
        <v>0</v>
      </c>
      <c r="EG156" s="30">
        <v>0</v>
      </c>
      <c r="EH156" s="30">
        <v>0</v>
      </c>
      <c r="EI156" s="30">
        <v>0</v>
      </c>
      <c r="EJ156" s="30">
        <v>0</v>
      </c>
      <c r="EK156" s="30">
        <v>0</v>
      </c>
      <c r="EL156" s="30">
        <v>0</v>
      </c>
      <c r="EM156" s="30">
        <v>0</v>
      </c>
      <c r="EN156" s="30">
        <v>0</v>
      </c>
      <c r="EO156" s="30">
        <v>0</v>
      </c>
      <c r="EP156" s="30">
        <v>0</v>
      </c>
      <c r="EQ156" s="30">
        <v>0</v>
      </c>
      <c r="ER156" s="30">
        <v>0</v>
      </c>
      <c r="ES156" s="30">
        <v>0</v>
      </c>
      <c r="ET156" s="30">
        <v>0</v>
      </c>
      <c r="EU156" s="30">
        <v>0</v>
      </c>
      <c r="EV156" s="30">
        <v>0</v>
      </c>
      <c r="EW156" s="30">
        <v>0</v>
      </c>
      <c r="EX156" s="30">
        <v>0</v>
      </c>
      <c r="EY156" s="30">
        <v>0</v>
      </c>
      <c r="EZ156" s="30">
        <v>0</v>
      </c>
      <c r="FA156" s="30">
        <v>0</v>
      </c>
      <c r="FB156" s="30">
        <v>0</v>
      </c>
      <c r="FC156" s="30">
        <v>0</v>
      </c>
      <c r="FD156" s="30">
        <v>0</v>
      </c>
      <c r="FE156" s="30">
        <v>0</v>
      </c>
      <c r="FF156" s="30">
        <v>0</v>
      </c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</row>
    <row r="157" spans="2:218" s="30" customFormat="1" ht="15" customHeight="1">
      <c r="B157" s="38" t="s">
        <v>447</v>
      </c>
      <c r="C157" s="28">
        <v>5</v>
      </c>
      <c r="D157" s="28" t="s">
        <v>16</v>
      </c>
      <c r="E157" s="28">
        <v>9</v>
      </c>
      <c r="F157" s="28" t="s">
        <v>17</v>
      </c>
      <c r="O157" s="30" t="s">
        <v>456</v>
      </c>
      <c r="P157" s="30" t="s">
        <v>435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0</v>
      </c>
      <c r="BF157" s="30">
        <v>0</v>
      </c>
      <c r="BG157" s="30">
        <v>1</v>
      </c>
      <c r="BH157" s="30">
        <v>1</v>
      </c>
      <c r="BI157" s="30">
        <v>1</v>
      </c>
      <c r="BJ157" s="30">
        <v>1</v>
      </c>
      <c r="BK157" s="30">
        <v>1</v>
      </c>
      <c r="BL157" s="30">
        <v>1</v>
      </c>
      <c r="BM157" s="30">
        <v>1</v>
      </c>
      <c r="BN157" s="30">
        <v>1</v>
      </c>
      <c r="BO157" s="30">
        <v>1</v>
      </c>
      <c r="BP157" s="30">
        <v>1</v>
      </c>
      <c r="BQ157" s="30">
        <v>1</v>
      </c>
      <c r="BR157" s="30">
        <v>1</v>
      </c>
      <c r="BS157" s="30">
        <v>1</v>
      </c>
      <c r="BT157" s="30">
        <v>1</v>
      </c>
      <c r="BU157" s="30">
        <v>1</v>
      </c>
      <c r="BV157" s="30">
        <v>1</v>
      </c>
      <c r="BW157" s="30">
        <v>1</v>
      </c>
      <c r="BX157" s="30">
        <v>1</v>
      </c>
      <c r="BY157" s="30">
        <v>1</v>
      </c>
      <c r="BZ157" s="30">
        <v>1</v>
      </c>
      <c r="CA157" s="30">
        <v>1</v>
      </c>
      <c r="CB157" s="30">
        <v>1</v>
      </c>
      <c r="CC157" s="30">
        <v>1</v>
      </c>
      <c r="CD157" s="30">
        <v>1</v>
      </c>
      <c r="CE157" s="30">
        <v>1</v>
      </c>
      <c r="CF157" s="30">
        <v>1</v>
      </c>
      <c r="CG157" s="30">
        <v>1</v>
      </c>
      <c r="CH157" s="30">
        <v>1</v>
      </c>
      <c r="CI157" s="30">
        <v>1</v>
      </c>
      <c r="CJ157" s="30">
        <v>1</v>
      </c>
      <c r="CK157" s="30">
        <v>1</v>
      </c>
      <c r="CL157" s="30">
        <v>1</v>
      </c>
      <c r="CM157" s="30">
        <v>1</v>
      </c>
      <c r="CN157" s="30">
        <v>1</v>
      </c>
      <c r="CO157" s="30">
        <v>1</v>
      </c>
      <c r="CP157" s="30">
        <v>1</v>
      </c>
      <c r="CQ157" s="30">
        <v>1</v>
      </c>
      <c r="CR157" s="30">
        <v>1</v>
      </c>
      <c r="CS157" s="30">
        <v>1</v>
      </c>
      <c r="CT157" s="30">
        <v>1</v>
      </c>
      <c r="CU157" s="30">
        <v>1</v>
      </c>
      <c r="CV157" s="30">
        <v>0</v>
      </c>
      <c r="CW157" s="30">
        <v>0</v>
      </c>
      <c r="CX157" s="30">
        <v>0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0</v>
      </c>
      <c r="DF157" s="30">
        <v>0</v>
      </c>
      <c r="DG157" s="30">
        <v>0</v>
      </c>
      <c r="DH157" s="30">
        <v>0</v>
      </c>
      <c r="DI157" s="30">
        <v>0</v>
      </c>
      <c r="DJ157" s="30">
        <v>0</v>
      </c>
      <c r="DK157" s="30">
        <v>0</v>
      </c>
      <c r="DL157" s="30">
        <v>0</v>
      </c>
      <c r="DM157" s="30">
        <v>0</v>
      </c>
      <c r="DN157" s="30">
        <v>0</v>
      </c>
      <c r="DO157" s="30">
        <v>0</v>
      </c>
      <c r="DP157" s="30">
        <v>0</v>
      </c>
      <c r="DQ157" s="30">
        <v>0</v>
      </c>
      <c r="DR157" s="30">
        <v>0</v>
      </c>
      <c r="DS157" s="30">
        <v>0</v>
      </c>
      <c r="DT157" s="30">
        <v>0</v>
      </c>
      <c r="DU157" s="30">
        <v>0</v>
      </c>
      <c r="DV157" s="30">
        <v>0</v>
      </c>
      <c r="DW157" s="30">
        <v>0</v>
      </c>
      <c r="DX157" s="30">
        <v>0</v>
      </c>
      <c r="DY157" s="30">
        <v>0</v>
      </c>
      <c r="DZ157" s="30">
        <v>0</v>
      </c>
      <c r="EA157" s="30">
        <v>0</v>
      </c>
      <c r="EB157" s="30">
        <v>0</v>
      </c>
      <c r="EC157" s="30">
        <v>0</v>
      </c>
      <c r="ED157" s="30">
        <v>0</v>
      </c>
      <c r="EE157" s="30">
        <v>0</v>
      </c>
      <c r="EF157" s="30">
        <v>0</v>
      </c>
      <c r="EG157" s="30">
        <v>0</v>
      </c>
      <c r="EH157" s="30">
        <v>0</v>
      </c>
      <c r="EI157" s="30">
        <v>0</v>
      </c>
      <c r="EJ157" s="30">
        <v>0</v>
      </c>
      <c r="EK157" s="30">
        <v>0</v>
      </c>
      <c r="EL157" s="30">
        <v>0</v>
      </c>
      <c r="EM157" s="30">
        <v>0</v>
      </c>
      <c r="EN157" s="30">
        <v>0</v>
      </c>
      <c r="EO157" s="30">
        <v>0</v>
      </c>
      <c r="EP157" s="30">
        <v>0</v>
      </c>
      <c r="EQ157" s="30">
        <v>0</v>
      </c>
      <c r="ER157" s="30">
        <v>0</v>
      </c>
      <c r="ES157" s="30">
        <v>0</v>
      </c>
      <c r="ET157" s="30">
        <v>0</v>
      </c>
      <c r="EU157" s="30">
        <v>0</v>
      </c>
      <c r="EV157" s="30">
        <v>0</v>
      </c>
      <c r="EW157" s="30">
        <v>0</v>
      </c>
      <c r="EX157" s="30">
        <v>0</v>
      </c>
      <c r="EY157" s="30">
        <v>0</v>
      </c>
      <c r="EZ157" s="30">
        <v>0</v>
      </c>
      <c r="FA157" s="30">
        <v>0</v>
      </c>
      <c r="FB157" s="30">
        <v>0</v>
      </c>
      <c r="FC157" s="30">
        <v>0</v>
      </c>
      <c r="FD157" s="30">
        <v>0</v>
      </c>
      <c r="FE157" s="30">
        <v>0</v>
      </c>
      <c r="FF157" s="30">
        <v>0</v>
      </c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</row>
    <row r="158" spans="2:218" ht="15" customHeight="1">
      <c r="B158" s="4"/>
      <c r="S158" s="6">
        <f>SUM(S2:S157)</f>
        <v>108</v>
      </c>
      <c r="T158" s="6">
        <f t="shared" ref="T158:CE158" si="3">SUM(T2:T157)</f>
        <v>108</v>
      </c>
      <c r="U158" s="6">
        <f t="shared" si="3"/>
        <v>108</v>
      </c>
      <c r="V158" s="6">
        <f t="shared" si="3"/>
        <v>108</v>
      </c>
      <c r="W158" s="6">
        <f t="shared" si="3"/>
        <v>108</v>
      </c>
      <c r="X158" s="6">
        <f t="shared" si="3"/>
        <v>108</v>
      </c>
      <c r="Y158" s="6">
        <f t="shared" si="3"/>
        <v>108</v>
      </c>
      <c r="Z158" s="6">
        <f t="shared" si="3"/>
        <v>108</v>
      </c>
      <c r="AA158" s="6">
        <f t="shared" si="3"/>
        <v>108</v>
      </c>
      <c r="AB158" s="6">
        <f t="shared" si="3"/>
        <v>108</v>
      </c>
      <c r="AC158" s="6">
        <f t="shared" si="3"/>
        <v>111</v>
      </c>
      <c r="AD158" s="6">
        <f t="shared" si="3"/>
        <v>111</v>
      </c>
      <c r="AE158" s="6">
        <f t="shared" si="3"/>
        <v>111</v>
      </c>
      <c r="AF158" s="6">
        <f t="shared" si="3"/>
        <v>111</v>
      </c>
      <c r="AG158" s="6">
        <f t="shared" si="3"/>
        <v>111</v>
      </c>
      <c r="AH158" s="6">
        <f t="shared" si="3"/>
        <v>111</v>
      </c>
      <c r="AI158" s="6">
        <f t="shared" si="3"/>
        <v>111</v>
      </c>
      <c r="AJ158" s="6">
        <f t="shared" si="3"/>
        <v>111</v>
      </c>
      <c r="AK158" s="6">
        <f t="shared" si="3"/>
        <v>111</v>
      </c>
      <c r="AL158" s="6">
        <f t="shared" si="3"/>
        <v>111</v>
      </c>
      <c r="AM158" s="6">
        <f t="shared" si="3"/>
        <v>112</v>
      </c>
      <c r="AN158" s="6">
        <f t="shared" si="3"/>
        <v>112</v>
      </c>
      <c r="AO158" s="6">
        <f t="shared" si="3"/>
        <v>112</v>
      </c>
      <c r="AP158" s="6">
        <f t="shared" si="3"/>
        <v>113</v>
      </c>
      <c r="AQ158" s="6">
        <f t="shared" si="3"/>
        <v>113</v>
      </c>
      <c r="AR158" s="6">
        <f t="shared" si="3"/>
        <v>113</v>
      </c>
      <c r="AS158" s="6">
        <f t="shared" si="3"/>
        <v>113</v>
      </c>
      <c r="AT158" s="6">
        <f t="shared" si="3"/>
        <v>113</v>
      </c>
      <c r="AU158" s="6">
        <f t="shared" si="3"/>
        <v>114</v>
      </c>
      <c r="AV158" s="6">
        <f t="shared" si="3"/>
        <v>114</v>
      </c>
      <c r="AW158" s="6">
        <f t="shared" si="3"/>
        <v>117</v>
      </c>
      <c r="AX158" s="6">
        <f t="shared" si="3"/>
        <v>117</v>
      </c>
      <c r="AY158" s="6">
        <f t="shared" si="3"/>
        <v>117</v>
      </c>
      <c r="AZ158" s="6">
        <f t="shared" si="3"/>
        <v>117</v>
      </c>
      <c r="BA158" s="6">
        <f t="shared" si="3"/>
        <v>117</v>
      </c>
      <c r="BB158" s="6">
        <f t="shared" si="3"/>
        <v>117</v>
      </c>
      <c r="BC158" s="6">
        <f t="shared" si="3"/>
        <v>117</v>
      </c>
      <c r="BD158" s="6">
        <f t="shared" si="3"/>
        <v>117</v>
      </c>
      <c r="BE158" s="6">
        <f t="shared" si="3"/>
        <v>118</v>
      </c>
      <c r="BF158" s="6">
        <f t="shared" si="3"/>
        <v>119</v>
      </c>
      <c r="BG158" s="6">
        <f t="shared" si="3"/>
        <v>121</v>
      </c>
      <c r="BH158" s="6">
        <f t="shared" si="3"/>
        <v>121</v>
      </c>
      <c r="BI158" s="6">
        <f t="shared" si="3"/>
        <v>121</v>
      </c>
      <c r="BJ158" s="6">
        <f t="shared" si="3"/>
        <v>121</v>
      </c>
      <c r="BK158" s="6">
        <f t="shared" si="3"/>
        <v>121</v>
      </c>
      <c r="BL158" s="6">
        <f t="shared" si="3"/>
        <v>122</v>
      </c>
      <c r="BM158" s="6">
        <f t="shared" si="3"/>
        <v>121</v>
      </c>
      <c r="BN158" s="6">
        <f t="shared" si="3"/>
        <v>121</v>
      </c>
      <c r="BO158" s="6">
        <f t="shared" si="3"/>
        <v>116</v>
      </c>
      <c r="BP158" s="6">
        <f t="shared" si="3"/>
        <v>114</v>
      </c>
      <c r="BQ158" s="6">
        <f t="shared" si="3"/>
        <v>115</v>
      </c>
      <c r="BR158" s="6">
        <f t="shared" si="3"/>
        <v>113</v>
      </c>
      <c r="BS158" s="6">
        <f t="shared" si="3"/>
        <v>113</v>
      </c>
      <c r="BT158" s="6">
        <f t="shared" si="3"/>
        <v>113</v>
      </c>
      <c r="BU158" s="6">
        <f t="shared" si="3"/>
        <v>113</v>
      </c>
      <c r="BV158" s="6">
        <f t="shared" si="3"/>
        <v>113</v>
      </c>
      <c r="BW158" s="6">
        <f t="shared" si="3"/>
        <v>112</v>
      </c>
      <c r="BX158" s="6">
        <f t="shared" si="3"/>
        <v>111</v>
      </c>
      <c r="BY158" s="6">
        <f t="shared" si="3"/>
        <v>111</v>
      </c>
      <c r="BZ158" s="6">
        <f t="shared" si="3"/>
        <v>111</v>
      </c>
      <c r="CA158" s="6">
        <f t="shared" si="3"/>
        <v>110</v>
      </c>
      <c r="CB158" s="6">
        <f t="shared" si="3"/>
        <v>109</v>
      </c>
      <c r="CC158" s="6">
        <f t="shared" si="3"/>
        <v>109</v>
      </c>
      <c r="CD158" s="6">
        <f t="shared" si="3"/>
        <v>109</v>
      </c>
      <c r="CE158" s="6">
        <f t="shared" si="3"/>
        <v>110</v>
      </c>
      <c r="CF158" s="6">
        <f t="shared" ref="CF158:EQ158" si="4">SUM(CF2:CF157)</f>
        <v>110</v>
      </c>
      <c r="CG158" s="6">
        <f t="shared" si="4"/>
        <v>109</v>
      </c>
      <c r="CH158" s="6">
        <f t="shared" si="4"/>
        <v>109</v>
      </c>
      <c r="CI158" s="6">
        <f t="shared" si="4"/>
        <v>109</v>
      </c>
      <c r="CJ158" s="6">
        <f t="shared" si="4"/>
        <v>109</v>
      </c>
      <c r="CK158" s="6">
        <f t="shared" si="4"/>
        <v>109</v>
      </c>
      <c r="CL158" s="6">
        <f t="shared" si="4"/>
        <v>109</v>
      </c>
      <c r="CM158" s="6">
        <f t="shared" si="4"/>
        <v>109</v>
      </c>
      <c r="CN158" s="6">
        <f t="shared" si="4"/>
        <v>109</v>
      </c>
      <c r="CO158" s="6">
        <f t="shared" si="4"/>
        <v>109</v>
      </c>
      <c r="CP158" s="6">
        <f t="shared" si="4"/>
        <v>109</v>
      </c>
      <c r="CQ158" s="6">
        <f t="shared" si="4"/>
        <v>109</v>
      </c>
      <c r="CR158" s="6">
        <f t="shared" si="4"/>
        <v>109</v>
      </c>
      <c r="CS158" s="6">
        <f t="shared" si="4"/>
        <v>109</v>
      </c>
      <c r="CT158" s="6">
        <f t="shared" si="4"/>
        <v>109</v>
      </c>
      <c r="CU158" s="6">
        <f t="shared" si="4"/>
        <v>109</v>
      </c>
      <c r="CV158" s="6">
        <f t="shared" si="4"/>
        <v>108</v>
      </c>
      <c r="CW158" s="6">
        <f t="shared" si="4"/>
        <v>108</v>
      </c>
      <c r="CX158" s="6">
        <f t="shared" si="4"/>
        <v>108</v>
      </c>
      <c r="CY158" s="6">
        <f t="shared" si="4"/>
        <v>108</v>
      </c>
      <c r="CZ158" s="6">
        <f t="shared" si="4"/>
        <v>108</v>
      </c>
      <c r="DA158" s="6">
        <f t="shared" si="4"/>
        <v>108</v>
      </c>
      <c r="DB158" s="6">
        <f t="shared" si="4"/>
        <v>108</v>
      </c>
      <c r="DC158" s="6">
        <f t="shared" si="4"/>
        <v>108</v>
      </c>
      <c r="DD158" s="6">
        <f t="shared" si="4"/>
        <v>108</v>
      </c>
      <c r="DE158" s="6">
        <f t="shared" si="4"/>
        <v>108</v>
      </c>
      <c r="DF158" s="6">
        <f t="shared" si="4"/>
        <v>108</v>
      </c>
      <c r="DG158" s="6">
        <f t="shared" si="4"/>
        <v>108</v>
      </c>
      <c r="DH158" s="6">
        <f t="shared" si="4"/>
        <v>108</v>
      </c>
      <c r="DI158" s="6">
        <f t="shared" si="4"/>
        <v>108</v>
      </c>
      <c r="DJ158" s="6">
        <f t="shared" si="4"/>
        <v>108</v>
      </c>
      <c r="DK158" s="6">
        <f t="shared" si="4"/>
        <v>108</v>
      </c>
      <c r="DL158" s="6">
        <f t="shared" si="4"/>
        <v>107</v>
      </c>
      <c r="DM158" s="6">
        <f t="shared" si="4"/>
        <v>107</v>
      </c>
      <c r="DN158" s="6">
        <f t="shared" si="4"/>
        <v>107</v>
      </c>
      <c r="DO158" s="6">
        <f t="shared" si="4"/>
        <v>107</v>
      </c>
      <c r="DP158" s="6">
        <f t="shared" si="4"/>
        <v>107</v>
      </c>
      <c r="DQ158" s="6">
        <f t="shared" si="4"/>
        <v>106</v>
      </c>
      <c r="DR158" s="6">
        <f t="shared" si="4"/>
        <v>106</v>
      </c>
      <c r="DS158" s="6">
        <f t="shared" si="4"/>
        <v>106</v>
      </c>
      <c r="DT158" s="6">
        <f t="shared" si="4"/>
        <v>106</v>
      </c>
      <c r="DU158" s="6">
        <f t="shared" si="4"/>
        <v>106</v>
      </c>
      <c r="DV158" s="6">
        <f t="shared" si="4"/>
        <v>106</v>
      </c>
      <c r="DW158" s="6">
        <f t="shared" si="4"/>
        <v>106</v>
      </c>
      <c r="DX158" s="6">
        <f t="shared" si="4"/>
        <v>106</v>
      </c>
      <c r="DY158" s="6">
        <f t="shared" si="4"/>
        <v>106</v>
      </c>
      <c r="DZ158" s="6">
        <f t="shared" si="4"/>
        <v>106</v>
      </c>
      <c r="EA158" s="6">
        <f t="shared" si="4"/>
        <v>106</v>
      </c>
      <c r="EB158" s="6">
        <f t="shared" si="4"/>
        <v>107</v>
      </c>
      <c r="EC158" s="6">
        <f t="shared" si="4"/>
        <v>111</v>
      </c>
      <c r="ED158" s="6">
        <f t="shared" si="4"/>
        <v>110</v>
      </c>
      <c r="EE158" s="6">
        <f t="shared" si="4"/>
        <v>111</v>
      </c>
      <c r="EF158" s="6">
        <f t="shared" si="4"/>
        <v>113</v>
      </c>
      <c r="EG158" s="6">
        <f t="shared" si="4"/>
        <v>115</v>
      </c>
      <c r="EH158" s="6">
        <f t="shared" si="4"/>
        <v>116</v>
      </c>
      <c r="EI158" s="6">
        <f t="shared" si="4"/>
        <v>116</v>
      </c>
      <c r="EJ158" s="6">
        <f t="shared" si="4"/>
        <v>119</v>
      </c>
      <c r="EK158" s="6">
        <f t="shared" si="4"/>
        <v>120</v>
      </c>
      <c r="EL158" s="6">
        <f t="shared" si="4"/>
        <v>123</v>
      </c>
      <c r="EM158" s="6">
        <f t="shared" si="4"/>
        <v>125</v>
      </c>
      <c r="EN158" s="6">
        <f t="shared" si="4"/>
        <v>126</v>
      </c>
      <c r="EO158" s="6">
        <f t="shared" si="4"/>
        <v>127</v>
      </c>
      <c r="EP158" s="6">
        <f t="shared" si="4"/>
        <v>127</v>
      </c>
      <c r="EQ158" s="6">
        <f t="shared" si="4"/>
        <v>127</v>
      </c>
      <c r="ER158" s="6">
        <f t="shared" ref="ER158:FF158" si="5">SUM(ER2:ER157)</f>
        <v>128</v>
      </c>
      <c r="ES158" s="6">
        <f t="shared" si="5"/>
        <v>129</v>
      </c>
      <c r="ET158" s="6">
        <f t="shared" si="5"/>
        <v>129</v>
      </c>
      <c r="EU158" s="6">
        <f t="shared" si="5"/>
        <v>129</v>
      </c>
      <c r="EV158" s="6">
        <f t="shared" si="5"/>
        <v>130</v>
      </c>
      <c r="EW158" s="6">
        <f t="shared" si="5"/>
        <v>130</v>
      </c>
      <c r="EX158" s="6">
        <f t="shared" si="5"/>
        <v>131</v>
      </c>
      <c r="EY158" s="6">
        <f t="shared" si="5"/>
        <v>131</v>
      </c>
      <c r="EZ158" s="6">
        <f t="shared" si="5"/>
        <v>132</v>
      </c>
      <c r="FA158" s="6">
        <f t="shared" si="5"/>
        <v>134</v>
      </c>
      <c r="FB158" s="6">
        <f t="shared" si="5"/>
        <v>134</v>
      </c>
      <c r="FC158" s="6">
        <f t="shared" si="5"/>
        <v>133</v>
      </c>
      <c r="FD158" s="6">
        <f t="shared" si="5"/>
        <v>133</v>
      </c>
      <c r="FE158" s="6">
        <f t="shared" si="5"/>
        <v>133</v>
      </c>
      <c r="FF158" s="6">
        <f t="shared" si="5"/>
        <v>133</v>
      </c>
    </row>
    <row r="159" spans="2:218" ht="15" customHeight="1">
      <c r="B159" s="4"/>
    </row>
    <row r="160" spans="2:218" ht="15" customHeight="1"/>
    <row r="161" spans="1:218" s="27" customFormat="1" ht="15" customHeight="1">
      <c r="A161" s="27" t="s">
        <v>434</v>
      </c>
      <c r="B161" s="51" t="s">
        <v>286</v>
      </c>
      <c r="N161" s="27" t="s">
        <v>384</v>
      </c>
      <c r="O161" s="27">
        <v>1908</v>
      </c>
      <c r="Q161" s="27" t="s">
        <v>345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  <c r="AT161" s="27">
        <v>0</v>
      </c>
      <c r="AU161" s="27">
        <v>0</v>
      </c>
      <c r="AV161" s="27">
        <v>0</v>
      </c>
      <c r="AW161" s="27">
        <v>0</v>
      </c>
      <c r="AX161" s="27">
        <v>0</v>
      </c>
      <c r="AY161" s="27">
        <v>0</v>
      </c>
      <c r="AZ161" s="27">
        <v>0</v>
      </c>
      <c r="BA161" s="27">
        <v>0</v>
      </c>
      <c r="BB161" s="27">
        <v>0</v>
      </c>
      <c r="BC161" s="27">
        <v>0</v>
      </c>
      <c r="BD161" s="27">
        <v>0</v>
      </c>
      <c r="BE161" s="27">
        <v>0</v>
      </c>
      <c r="BF161" s="27">
        <v>0</v>
      </c>
      <c r="BG161" s="27">
        <v>0</v>
      </c>
      <c r="BH161" s="27">
        <v>0</v>
      </c>
      <c r="BI161" s="27">
        <v>0</v>
      </c>
      <c r="BJ161" s="27">
        <v>0</v>
      </c>
      <c r="BK161" s="27">
        <v>0</v>
      </c>
      <c r="BL161" s="27">
        <v>0</v>
      </c>
      <c r="BM161" s="27">
        <v>0</v>
      </c>
      <c r="BN161" s="27">
        <v>0</v>
      </c>
      <c r="BO161" s="27">
        <v>0</v>
      </c>
      <c r="BP161" s="27">
        <v>0</v>
      </c>
      <c r="BQ161" s="27">
        <v>0</v>
      </c>
      <c r="BR161" s="27">
        <v>0</v>
      </c>
      <c r="BS161" s="27">
        <v>0</v>
      </c>
      <c r="BT161" s="27">
        <v>0</v>
      </c>
      <c r="BU161" s="27">
        <v>0</v>
      </c>
      <c r="BV161" s="27">
        <v>0</v>
      </c>
      <c r="BW161" s="27">
        <v>0</v>
      </c>
      <c r="BX161" s="27">
        <v>0</v>
      </c>
      <c r="BY161" s="27">
        <v>0</v>
      </c>
      <c r="BZ161" s="27">
        <v>0</v>
      </c>
      <c r="CA161" s="27">
        <v>0</v>
      </c>
      <c r="CB161" s="27">
        <v>0</v>
      </c>
      <c r="CC161" s="27">
        <v>0</v>
      </c>
      <c r="CD161" s="27">
        <v>0</v>
      </c>
      <c r="CE161" s="27">
        <v>0</v>
      </c>
      <c r="CF161" s="27">
        <v>0</v>
      </c>
      <c r="CG161" s="27">
        <v>0</v>
      </c>
      <c r="CH161" s="27">
        <v>0</v>
      </c>
      <c r="CI161" s="27">
        <v>0</v>
      </c>
      <c r="CJ161" s="27">
        <v>0</v>
      </c>
      <c r="CK161" s="27">
        <v>0</v>
      </c>
      <c r="CL161" s="27">
        <v>0</v>
      </c>
      <c r="CM161" s="27">
        <v>0</v>
      </c>
      <c r="CN161" s="27">
        <v>0</v>
      </c>
      <c r="CO161" s="27">
        <v>0</v>
      </c>
      <c r="CP161" s="27">
        <v>0</v>
      </c>
      <c r="CQ161" s="27">
        <v>0</v>
      </c>
      <c r="CR161" s="27">
        <v>0</v>
      </c>
      <c r="CS161" s="27">
        <v>0</v>
      </c>
      <c r="CT161" s="27">
        <v>0</v>
      </c>
      <c r="CU161" s="27">
        <v>0</v>
      </c>
      <c r="CV161" s="27">
        <v>0</v>
      </c>
      <c r="CW161" s="27">
        <v>0</v>
      </c>
      <c r="CX161" s="27">
        <v>0</v>
      </c>
      <c r="CY161" s="27">
        <v>0</v>
      </c>
      <c r="CZ161" s="27">
        <v>0</v>
      </c>
      <c r="DA161" s="27">
        <v>0</v>
      </c>
      <c r="DB161" s="27">
        <v>0</v>
      </c>
      <c r="DC161" s="27">
        <v>0</v>
      </c>
      <c r="DD161" s="27">
        <v>0</v>
      </c>
      <c r="DE161" s="27">
        <v>0</v>
      </c>
      <c r="DF161" s="27">
        <v>0</v>
      </c>
      <c r="DG161" s="27">
        <v>0</v>
      </c>
      <c r="DH161" s="27">
        <v>0</v>
      </c>
      <c r="DI161" s="27">
        <v>0</v>
      </c>
      <c r="DJ161" s="27">
        <v>0</v>
      </c>
      <c r="DK161" s="27">
        <v>0</v>
      </c>
      <c r="DL161" s="27">
        <v>0</v>
      </c>
      <c r="DM161" s="27">
        <v>0</v>
      </c>
      <c r="DN161" s="27">
        <v>0</v>
      </c>
      <c r="DO161" s="27">
        <v>0</v>
      </c>
      <c r="DP161" s="27">
        <v>0</v>
      </c>
      <c r="DQ161" s="27">
        <v>0</v>
      </c>
      <c r="DR161" s="27">
        <v>0</v>
      </c>
      <c r="DS161" s="27">
        <v>0</v>
      </c>
      <c r="DT161" s="27">
        <v>0</v>
      </c>
      <c r="DU161" s="27">
        <v>0</v>
      </c>
      <c r="DV161" s="27">
        <v>0</v>
      </c>
      <c r="DW161" s="27">
        <v>0</v>
      </c>
      <c r="DX161" s="27">
        <v>0</v>
      </c>
      <c r="DY161" s="27">
        <v>0</v>
      </c>
      <c r="DZ161" s="27">
        <v>0</v>
      </c>
      <c r="EA161" s="27">
        <v>0</v>
      </c>
      <c r="EB161" s="27">
        <v>0</v>
      </c>
      <c r="EC161" s="27">
        <v>0</v>
      </c>
      <c r="ED161" s="27">
        <v>0</v>
      </c>
      <c r="EE161" s="27">
        <v>0</v>
      </c>
      <c r="EF161" s="27">
        <v>0</v>
      </c>
      <c r="EG161" s="27">
        <v>0</v>
      </c>
      <c r="EH161" s="27">
        <v>0</v>
      </c>
      <c r="EI161" s="27">
        <v>0</v>
      </c>
      <c r="EJ161" s="27">
        <v>0</v>
      </c>
      <c r="EK161" s="27">
        <v>1</v>
      </c>
      <c r="EL161" s="27">
        <v>1</v>
      </c>
      <c r="EM161" s="27">
        <v>1</v>
      </c>
      <c r="EN161" s="27">
        <v>1</v>
      </c>
      <c r="EO161" s="27">
        <v>1</v>
      </c>
      <c r="EP161" s="27">
        <v>1</v>
      </c>
      <c r="EQ161" s="27">
        <v>1</v>
      </c>
      <c r="ER161" s="27">
        <v>1</v>
      </c>
      <c r="ES161" s="27">
        <v>1</v>
      </c>
      <c r="ET161" s="27">
        <v>1</v>
      </c>
      <c r="EU161" s="27">
        <v>1</v>
      </c>
      <c r="EV161" s="27">
        <v>1</v>
      </c>
      <c r="EW161" s="27">
        <v>1</v>
      </c>
      <c r="EX161" s="27">
        <v>1</v>
      </c>
      <c r="EY161" s="27">
        <v>1</v>
      </c>
      <c r="EZ161" s="27">
        <v>1</v>
      </c>
      <c r="FA161" s="27">
        <v>1</v>
      </c>
      <c r="FB161" s="27">
        <v>1</v>
      </c>
      <c r="FC161" s="27">
        <v>1</v>
      </c>
      <c r="FD161" s="27">
        <v>1</v>
      </c>
      <c r="FE161" s="27">
        <v>1</v>
      </c>
      <c r="FF161" s="27">
        <v>1</v>
      </c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</row>
  </sheetData>
  <hyperlinks>
    <hyperlink ref="B27" r:id="rId1" tooltip="Emauskirken" display="http://danmarkskirker.natmus.dk/odense/kerteminde-emauskirken/"/>
    <hyperlink ref="B32" r:id="rId2" tooltip="Fredens Kirke" display="http://danmarkskirker.natmus.dk/odense/odense-fredens-kirke/"/>
    <hyperlink ref="B40" r:id="rId3" tooltip="Gråbrødre Klosterkirke" display="http://danmarkskirker.natmus.dk/odense/odense-graabroedre-klosterkirke/"/>
    <hyperlink ref="B43" r:id="rId4" tooltip="Hans Tausens Kirke" display="http://danmarkskirker.natmus.dk/odense/odense-hans-tausens-kirke/"/>
    <hyperlink ref="B142" r:id="rId5" tooltip="Hellig Kors †Kapel" display="http://danmarkskirker.natmus.dk/odense/middelfart-hellig-kors-kapel/"/>
    <hyperlink ref="B143" r:id="rId6" tooltip="Hellig Kors †Kapel på Heden" display="http://danmarkskirker.natmus.dk/odense/odense-hellig-kors-kapel-paa-heden/"/>
    <hyperlink ref="B144" r:id="rId7" tooltip="Helligåndshusets †kirke" display="http://danmarkskirker.natmus.dk/odense/odense-helligaandshusets-kirke/"/>
    <hyperlink ref="B70" r:id="rId8" tooltip="Munkebjerg Kirke" display="http://danmarkskirker.natmus.dk/odense/odense-munkebjerg-kirke/"/>
    <hyperlink ref="B161" r:id="rId9" tooltip="Skt. Albani Kirke" display="http://danmarkskirker.natmus.dk/odense/odense-skt-albani-kirke/"/>
    <hyperlink ref="B146" r:id="rId10" tooltip="Skt. Clare †Klosterkirke" display="http://danmarkskirker.natmus.dk/odense/odense-skt-clare-klosterkirke/"/>
    <hyperlink ref="B147" r:id="rId11" tooltip="Skt. Gertruds †Kapel" display="http://danmarkskirker.natmus.dk/odense/odense-skt-gertrud-kapel/"/>
    <hyperlink ref="B96" r:id="rId12" tooltip="Skt. Hans Kirke" display="http://danmarkskirker.natmus.dk/odense/odense-skt-hans-kirke/"/>
    <hyperlink ref="B148" r:id="rId13" tooltip="Skt. Jørgensgårdens †kirke" display="http://danmarkskirker.natmus.dk/odense/odense-skt-joergensgaardens-kirke/"/>
    <hyperlink ref="B97" r:id="rId14" tooltip="Skt. Knuds Kirke" display="http://danmarkskirker.natmus.dk/odense/odense-skt-knuds-kirke/"/>
    <hyperlink ref="B101" r:id="rId15" tooltip="Skt. Nikolaj Kirke" display="http://danmarkskirker.natmus.dk/odense/bogense-skt-nikolaj-kirke/"/>
    <hyperlink ref="B99" r:id="rId16" tooltip="Skt. Nikolaj Kirke" display="http://danmarkskirker.natmus.dk/odense/middelfart-skt-nikolaj-kirke/"/>
    <hyperlink ref="B149" r:id="rId17" tooltip="Sortebrødre †Klosterkirken" display="http://danmarkskirker.natmus.dk/odense/odense-sortebroedre-klosterkirken/"/>
    <hyperlink ref="B150" r:id="rId18" tooltip="Statshospitalets †kirkesal" display="http://danmarkskirker.natmus.dk/odense/middelfart-statshospitalets-kirkesal/"/>
    <hyperlink ref="B132" r:id="rId19" tooltip="Vollsmose Kirke" display="http://danmarkskirker.natmus.dk/odense/odense-vollsmose-kirke/"/>
    <hyperlink ref="B133" r:id="rId20" tooltip="Vor Frelsers Kirke" display="http://danmarkskirker.natmus.dk/odense/odense-vor-frelsers-kirke/"/>
    <hyperlink ref="B135" r:id="rId21" tooltip="Vor Frue Kirke" display="http://danmarkskirker.natmus.dk/odense/odense-vor-frue-kirke/"/>
    <hyperlink ref="B151" r:id="rId22" tooltip="†Benediktinerklosterkirke på Nonnebakken" display="http://danmarkskirker.natmus.dk/odense/odense-benediktinerklosterkirke-paa-nonnebakken/"/>
    <hyperlink ref="B152" r:id="rId23" tooltip="†Kapel på Hindsgavl Slot" display="http://danmarkskirker.natmus.dk/odense/hindsgavl-slot-kapel-paa/"/>
    <hyperlink ref="B153" r:id="rId24" tooltip="†Kapel på Næsbyhoved Slot" display="http://danmarkskirker.natmus.dk/odense/odense-kapel-paa-naesbyhoved-slot/"/>
    <hyperlink ref="B5" r:id="rId25" tooltip="Ansgars Kirke" display="http://danmarkskirker.natmus.dk/odense/odense-ansgars-kirke/"/>
    <hyperlink ref="B118" r:id="rId26" tooltip="Thomas Kingos Kirke" display="http://danmarkskirker.natmus.dk/odense/odense-thomas-kingos-kirke/"/>
    <hyperlink ref="B79" r:id="rId27" tooltip="Odense Valgmenighedskirke" display="http://danmarkskirker.natmus.dk/odense/odense-valgmenighedskirke/"/>
    <hyperlink ref="B98" r:id="rId28" tooltip="Skt. Laurentii Kirke" display="http://danmarkskirker.natmus.dk/odense/kerteminde-skt-laurentii-kirke/"/>
    <hyperlink ref="N100" r:id="rId29" tooltip="Skt. Nikolaj Kirke" display="http://danmarkskirker.natmus.dk/odense/middelfart-skt-nikolaj-kirke/"/>
    <hyperlink ref="B145" r:id="rId30" tooltip="Assens, Kapel i Helligåndshuset" display="http://danmarkskirker.natmus.dk/odense/assens-kapel-i-helligaandshuset/"/>
    <hyperlink ref="B134" r:id="rId31" tooltip="Assens, Vor Frue Kirke" display="http://danmarkskirker.natmus.dk/odense/assens-vor-frue-kirke/"/>
    <hyperlink ref="B20" r:id="rId32" tooltip="Dalum Kirke" display="http://danmarkskirker.natmus.dk/odense/dalum-kirke/"/>
    <hyperlink ref="B157" r:id="rId33" tooltip="Hellig Kors †Kapel" display="http://danmarkskirker.natmus.dk/odense/hellig-kors-kapel/"/>
    <hyperlink ref="B48" r:id="rId34" tooltip="Hjallese Kirke" display="http://danmarkskirker.natmus.dk/odense/hjallese-kirke/"/>
    <hyperlink ref="B49" r:id="rId35" tooltip="Hjallese †Kirke (tidl.)" display="http://danmarkskirker.natmus.dk/odense/hjallese-kirke-tidl/"/>
    <hyperlink ref="B59" r:id="rId36" tooltip="Korup Kirke" display="http://danmarkskirker.natmus.dk/odense/korup-kirke/"/>
    <hyperlink ref="B73" r:id="rId37" tooltip="Næsby Kirke" display="http://danmarkskirker.natmus.dk/odense/naesby-kirke/"/>
    <hyperlink ref="B74" r:id="rId38" tooltip="Næsbyhoved Broby Kirke" display="http://danmarkskirker.natmus.dk/odense/naesbyhoved-broby-kirke/"/>
    <hyperlink ref="B94" r:id="rId39" tooltip="Odense, tidl. Skt. Albani Kirke" display="http://danmarkskirker.natmus.dk/odense/odense-tidl-skt-albani-kirke/"/>
    <hyperlink ref="B84" r:id="rId40" tooltip="Pårup Kirke" display="http://danmarkskirker.natmus.dk/odense/paarup-kirke/"/>
    <hyperlink ref="B85" r:id="rId41" tooltip="Ravnebjerg Kirke" display="http://danmarkskirker.natmus.dk/odense/ravnebjerg-kirke/"/>
    <hyperlink ref="B93" r:id="rId42" tooltip="Sanderum Kirke" display="http://danmarkskirker.natmus.dk/odense/sanderum-kirke/"/>
    <hyperlink ref="B122" r:id="rId43" tooltip="Ubberud Kirke" display="http://danmarkskirker.natmus.dk/odense/ubberud-kirke/"/>
    <hyperlink ref="B13" r:id="rId44" tooltip="Bolbro Kirke" display="http://danmarkskirker.natmus.dk/odense/odense-bolbro-kirke/"/>
    <hyperlink ref="B24" r:id="rId45" tooltip="Dyrup Kirke" display="http://danmarkskirker.natmus.dk/odense/dyrup-kirke/"/>
    <hyperlink ref="B141" r:id="rId46" tooltip="Odense, Gråbrødrenes †Klosterkirke" display="http://danmarkskirker.natmus.dk/odense/odense-graabroedrenes-klosterkirke/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64"/>
  <sheetViews>
    <sheetView topLeftCell="I152" workbookViewId="0">
      <selection activeCell="R158" sqref="R158:FE158"/>
    </sheetView>
  </sheetViews>
  <sheetFormatPr defaultRowHeight="14.4"/>
  <cols>
    <col min="18" max="161" width="5" bestFit="1" customWidth="1"/>
  </cols>
  <sheetData>
    <row r="1" spans="1:161" s="2" customFormat="1" ht="13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368</v>
      </c>
      <c r="N1" s="3" t="s">
        <v>12</v>
      </c>
      <c r="O1" s="3" t="s">
        <v>13</v>
      </c>
      <c r="P1" s="3" t="s">
        <v>14</v>
      </c>
      <c r="Q1" s="3" t="s">
        <v>15</v>
      </c>
      <c r="R1" s="2">
        <v>1300</v>
      </c>
      <c r="S1" s="2">
        <f>R1+5</f>
        <v>1305</v>
      </c>
      <c r="T1" s="2">
        <f t="shared" ref="T1:CE1" si="0">S1+5</f>
        <v>1310</v>
      </c>
      <c r="U1" s="2">
        <f t="shared" si="0"/>
        <v>1315</v>
      </c>
      <c r="V1" s="2">
        <f t="shared" si="0"/>
        <v>1320</v>
      </c>
      <c r="W1" s="2">
        <f t="shared" si="0"/>
        <v>1325</v>
      </c>
      <c r="X1" s="2">
        <f t="shared" si="0"/>
        <v>1330</v>
      </c>
      <c r="Y1" s="2">
        <f t="shared" si="0"/>
        <v>1335</v>
      </c>
      <c r="Z1" s="2">
        <f t="shared" si="0"/>
        <v>1340</v>
      </c>
      <c r="AA1" s="2">
        <f t="shared" si="0"/>
        <v>1345</v>
      </c>
      <c r="AB1" s="2">
        <f t="shared" si="0"/>
        <v>1350</v>
      </c>
      <c r="AC1" s="2">
        <f t="shared" si="0"/>
        <v>1355</v>
      </c>
      <c r="AD1" s="2">
        <f t="shared" si="0"/>
        <v>1360</v>
      </c>
      <c r="AE1" s="2">
        <f t="shared" si="0"/>
        <v>1365</v>
      </c>
      <c r="AF1" s="2">
        <f t="shared" si="0"/>
        <v>1370</v>
      </c>
      <c r="AG1" s="2">
        <f t="shared" si="0"/>
        <v>1375</v>
      </c>
      <c r="AH1" s="2">
        <f t="shared" si="0"/>
        <v>1380</v>
      </c>
      <c r="AI1" s="2">
        <f t="shared" si="0"/>
        <v>1385</v>
      </c>
      <c r="AJ1" s="2">
        <f t="shared" si="0"/>
        <v>1390</v>
      </c>
      <c r="AK1" s="2">
        <f t="shared" si="0"/>
        <v>1395</v>
      </c>
      <c r="AL1" s="2">
        <f t="shared" si="0"/>
        <v>1400</v>
      </c>
      <c r="AM1" s="2">
        <f t="shared" si="0"/>
        <v>1405</v>
      </c>
      <c r="AN1" s="2">
        <f t="shared" si="0"/>
        <v>1410</v>
      </c>
      <c r="AO1" s="2">
        <f t="shared" si="0"/>
        <v>1415</v>
      </c>
      <c r="AP1" s="2">
        <f t="shared" si="0"/>
        <v>1420</v>
      </c>
      <c r="AQ1" s="2">
        <f t="shared" si="0"/>
        <v>1425</v>
      </c>
      <c r="AR1" s="2">
        <f t="shared" si="0"/>
        <v>1430</v>
      </c>
      <c r="AS1" s="2">
        <f t="shared" si="0"/>
        <v>1435</v>
      </c>
      <c r="AT1" s="2">
        <f t="shared" si="0"/>
        <v>1440</v>
      </c>
      <c r="AU1" s="2">
        <f t="shared" si="0"/>
        <v>1445</v>
      </c>
      <c r="AV1" s="2">
        <f t="shared" si="0"/>
        <v>1450</v>
      </c>
      <c r="AW1" s="2">
        <f t="shared" si="0"/>
        <v>1455</v>
      </c>
      <c r="AX1" s="2">
        <f t="shared" si="0"/>
        <v>1460</v>
      </c>
      <c r="AY1" s="2">
        <f t="shared" si="0"/>
        <v>1465</v>
      </c>
      <c r="AZ1" s="2">
        <f t="shared" si="0"/>
        <v>1470</v>
      </c>
      <c r="BA1" s="2">
        <f t="shared" si="0"/>
        <v>1475</v>
      </c>
      <c r="BB1" s="2">
        <f t="shared" si="0"/>
        <v>1480</v>
      </c>
      <c r="BC1" s="2">
        <f t="shared" si="0"/>
        <v>1485</v>
      </c>
      <c r="BD1" s="2">
        <f t="shared" si="0"/>
        <v>1490</v>
      </c>
      <c r="BE1" s="2">
        <f t="shared" si="0"/>
        <v>1495</v>
      </c>
      <c r="BF1" s="2">
        <f t="shared" si="0"/>
        <v>1500</v>
      </c>
      <c r="BG1" s="2">
        <f t="shared" si="0"/>
        <v>1505</v>
      </c>
      <c r="BH1" s="2">
        <f t="shared" si="0"/>
        <v>1510</v>
      </c>
      <c r="BI1" s="2">
        <f t="shared" si="0"/>
        <v>1515</v>
      </c>
      <c r="BJ1" s="2">
        <f t="shared" si="0"/>
        <v>1520</v>
      </c>
      <c r="BK1" s="2">
        <f t="shared" si="0"/>
        <v>1525</v>
      </c>
      <c r="BL1" s="2">
        <f t="shared" si="0"/>
        <v>1530</v>
      </c>
      <c r="BM1" s="2">
        <f t="shared" si="0"/>
        <v>1535</v>
      </c>
      <c r="BN1" s="2">
        <f t="shared" si="0"/>
        <v>1540</v>
      </c>
      <c r="BO1" s="2">
        <f t="shared" si="0"/>
        <v>1545</v>
      </c>
      <c r="BP1" s="2">
        <f t="shared" si="0"/>
        <v>1550</v>
      </c>
      <c r="BQ1" s="2">
        <f t="shared" si="0"/>
        <v>1555</v>
      </c>
      <c r="BR1" s="2">
        <f t="shared" si="0"/>
        <v>1560</v>
      </c>
      <c r="BS1" s="2">
        <f t="shared" si="0"/>
        <v>1565</v>
      </c>
      <c r="BT1" s="2">
        <f t="shared" si="0"/>
        <v>1570</v>
      </c>
      <c r="BU1" s="2">
        <f t="shared" si="0"/>
        <v>1575</v>
      </c>
      <c r="BV1" s="2">
        <f t="shared" si="0"/>
        <v>1580</v>
      </c>
      <c r="BW1" s="2">
        <f t="shared" si="0"/>
        <v>1585</v>
      </c>
      <c r="BX1" s="2">
        <f t="shared" si="0"/>
        <v>1590</v>
      </c>
      <c r="BY1" s="2">
        <f t="shared" si="0"/>
        <v>1595</v>
      </c>
      <c r="BZ1" s="2">
        <f t="shared" si="0"/>
        <v>1600</v>
      </c>
      <c r="CA1" s="2">
        <f t="shared" si="0"/>
        <v>1605</v>
      </c>
      <c r="CB1" s="2">
        <f t="shared" si="0"/>
        <v>1610</v>
      </c>
      <c r="CC1" s="2">
        <f t="shared" si="0"/>
        <v>1615</v>
      </c>
      <c r="CD1" s="2">
        <f t="shared" si="0"/>
        <v>1620</v>
      </c>
      <c r="CE1" s="2">
        <f t="shared" si="0"/>
        <v>1625</v>
      </c>
      <c r="CF1" s="2">
        <f t="shared" ref="CF1:EB1" si="1">CE1+5</f>
        <v>1630</v>
      </c>
      <c r="CG1" s="2">
        <f t="shared" si="1"/>
        <v>1635</v>
      </c>
      <c r="CH1" s="2">
        <f t="shared" si="1"/>
        <v>1640</v>
      </c>
      <c r="CI1" s="2">
        <f t="shared" si="1"/>
        <v>1645</v>
      </c>
      <c r="CJ1" s="2">
        <f t="shared" si="1"/>
        <v>1650</v>
      </c>
      <c r="CK1" s="2">
        <f t="shared" si="1"/>
        <v>1655</v>
      </c>
      <c r="CL1" s="2">
        <f t="shared" si="1"/>
        <v>1660</v>
      </c>
      <c r="CM1" s="2">
        <f t="shared" si="1"/>
        <v>1665</v>
      </c>
      <c r="CN1" s="2">
        <f t="shared" si="1"/>
        <v>1670</v>
      </c>
      <c r="CO1" s="2">
        <f t="shared" si="1"/>
        <v>1675</v>
      </c>
      <c r="CP1" s="2">
        <f t="shared" si="1"/>
        <v>1680</v>
      </c>
      <c r="CQ1" s="2">
        <f t="shared" si="1"/>
        <v>1685</v>
      </c>
      <c r="CR1" s="2">
        <f t="shared" si="1"/>
        <v>1690</v>
      </c>
      <c r="CS1" s="2">
        <f t="shared" si="1"/>
        <v>1695</v>
      </c>
      <c r="CT1" s="2">
        <f t="shared" si="1"/>
        <v>1700</v>
      </c>
      <c r="CU1" s="2">
        <f t="shared" si="1"/>
        <v>1705</v>
      </c>
      <c r="CV1" s="2">
        <f t="shared" si="1"/>
        <v>1710</v>
      </c>
      <c r="CW1" s="2">
        <f t="shared" si="1"/>
        <v>1715</v>
      </c>
      <c r="CX1" s="2">
        <f t="shared" si="1"/>
        <v>1720</v>
      </c>
      <c r="CY1" s="2">
        <f t="shared" si="1"/>
        <v>1725</v>
      </c>
      <c r="CZ1" s="2">
        <f t="shared" si="1"/>
        <v>1730</v>
      </c>
      <c r="DA1" s="2">
        <f t="shared" si="1"/>
        <v>1735</v>
      </c>
      <c r="DB1" s="2">
        <f t="shared" si="1"/>
        <v>1740</v>
      </c>
      <c r="DC1" s="2">
        <f t="shared" si="1"/>
        <v>1745</v>
      </c>
      <c r="DD1" s="2">
        <f t="shared" si="1"/>
        <v>1750</v>
      </c>
      <c r="DE1" s="2">
        <f t="shared" si="1"/>
        <v>1755</v>
      </c>
      <c r="DF1" s="2">
        <f t="shared" si="1"/>
        <v>1760</v>
      </c>
      <c r="DG1" s="2">
        <f t="shared" si="1"/>
        <v>1765</v>
      </c>
      <c r="DH1" s="2">
        <f t="shared" si="1"/>
        <v>1770</v>
      </c>
      <c r="DI1" s="2">
        <f t="shared" si="1"/>
        <v>1775</v>
      </c>
      <c r="DJ1" s="2">
        <f t="shared" si="1"/>
        <v>1780</v>
      </c>
      <c r="DK1" s="2">
        <f t="shared" si="1"/>
        <v>1785</v>
      </c>
      <c r="DL1" s="2">
        <f t="shared" si="1"/>
        <v>1790</v>
      </c>
      <c r="DM1" s="2">
        <f t="shared" si="1"/>
        <v>1795</v>
      </c>
      <c r="DN1" s="2">
        <f t="shared" si="1"/>
        <v>1800</v>
      </c>
      <c r="DO1" s="2">
        <f t="shared" si="1"/>
        <v>1805</v>
      </c>
      <c r="DP1" s="2">
        <f t="shared" si="1"/>
        <v>1810</v>
      </c>
      <c r="DQ1" s="2">
        <f t="shared" si="1"/>
        <v>1815</v>
      </c>
      <c r="DR1" s="2">
        <f t="shared" si="1"/>
        <v>1820</v>
      </c>
      <c r="DS1" s="2">
        <f t="shared" si="1"/>
        <v>1825</v>
      </c>
      <c r="DT1" s="2">
        <f t="shared" si="1"/>
        <v>1830</v>
      </c>
      <c r="DU1" s="2">
        <f t="shared" si="1"/>
        <v>1835</v>
      </c>
      <c r="DV1" s="2">
        <f t="shared" si="1"/>
        <v>1840</v>
      </c>
      <c r="DW1" s="2">
        <f t="shared" si="1"/>
        <v>1845</v>
      </c>
      <c r="DX1" s="2">
        <f t="shared" si="1"/>
        <v>1850</v>
      </c>
      <c r="DY1" s="2">
        <f t="shared" si="1"/>
        <v>1855</v>
      </c>
      <c r="DZ1" s="2">
        <f t="shared" si="1"/>
        <v>1860</v>
      </c>
      <c r="EA1" s="2">
        <f t="shared" si="1"/>
        <v>1865</v>
      </c>
      <c r="EB1" s="2">
        <f t="shared" si="1"/>
        <v>1870</v>
      </c>
      <c r="EC1" s="2">
        <f>EB1+5</f>
        <v>1875</v>
      </c>
      <c r="ED1" s="2">
        <f t="shared" ref="ED1:FE1" si="2">EC1+5</f>
        <v>1880</v>
      </c>
      <c r="EE1" s="2">
        <f t="shared" si="2"/>
        <v>1885</v>
      </c>
      <c r="EF1" s="2">
        <f t="shared" si="2"/>
        <v>1890</v>
      </c>
      <c r="EG1" s="2">
        <f t="shared" si="2"/>
        <v>1895</v>
      </c>
      <c r="EH1" s="2">
        <f t="shared" si="2"/>
        <v>1900</v>
      </c>
      <c r="EI1" s="2">
        <f t="shared" si="2"/>
        <v>1905</v>
      </c>
      <c r="EJ1" s="2">
        <f t="shared" si="2"/>
        <v>1910</v>
      </c>
      <c r="EK1" s="2">
        <f t="shared" si="2"/>
        <v>1915</v>
      </c>
      <c r="EL1" s="2">
        <f t="shared" si="2"/>
        <v>1920</v>
      </c>
      <c r="EM1" s="2">
        <f t="shared" si="2"/>
        <v>1925</v>
      </c>
      <c r="EN1" s="2">
        <f t="shared" si="2"/>
        <v>1930</v>
      </c>
      <c r="EO1" s="2">
        <f t="shared" si="2"/>
        <v>1935</v>
      </c>
      <c r="EP1" s="2">
        <f t="shared" si="2"/>
        <v>1940</v>
      </c>
      <c r="EQ1" s="2">
        <f t="shared" si="2"/>
        <v>1945</v>
      </c>
      <c r="ER1" s="2">
        <f t="shared" si="2"/>
        <v>1950</v>
      </c>
      <c r="ES1" s="2">
        <f t="shared" si="2"/>
        <v>1955</v>
      </c>
      <c r="ET1" s="2">
        <f t="shared" si="2"/>
        <v>1960</v>
      </c>
      <c r="EU1" s="2">
        <f t="shared" si="2"/>
        <v>1965</v>
      </c>
      <c r="EV1" s="2">
        <f t="shared" si="2"/>
        <v>1970</v>
      </c>
      <c r="EW1" s="2">
        <f t="shared" si="2"/>
        <v>1975</v>
      </c>
      <c r="EX1" s="2">
        <f t="shared" si="2"/>
        <v>1980</v>
      </c>
      <c r="EY1" s="2">
        <f t="shared" si="2"/>
        <v>1985</v>
      </c>
      <c r="EZ1" s="2">
        <f t="shared" si="2"/>
        <v>1990</v>
      </c>
      <c r="FA1" s="2">
        <f t="shared" si="2"/>
        <v>1995</v>
      </c>
      <c r="FB1" s="2">
        <f t="shared" si="2"/>
        <v>2000</v>
      </c>
      <c r="FC1" s="2">
        <f t="shared" si="2"/>
        <v>2005</v>
      </c>
      <c r="FD1" s="2">
        <f t="shared" si="2"/>
        <v>2010</v>
      </c>
      <c r="FE1" s="2">
        <f t="shared" si="2"/>
        <v>2015</v>
      </c>
    </row>
    <row r="2" spans="1:161" s="6" customFormat="1" ht="15" customHeight="1">
      <c r="A2" s="16">
        <v>5</v>
      </c>
      <c r="B2" s="16" t="s">
        <v>16</v>
      </c>
      <c r="C2" s="16">
        <v>8</v>
      </c>
      <c r="D2" s="16" t="s">
        <v>17</v>
      </c>
      <c r="E2" s="17">
        <v>67</v>
      </c>
      <c r="F2" s="17" t="s">
        <v>18</v>
      </c>
      <c r="I2" s="16">
        <v>7</v>
      </c>
      <c r="J2" s="16" t="s">
        <v>23</v>
      </c>
      <c r="K2" s="18" t="s">
        <v>24</v>
      </c>
      <c r="M2" s="7"/>
      <c r="N2" s="7" t="s">
        <v>305</v>
      </c>
      <c r="P2" s="61">
        <v>17</v>
      </c>
      <c r="Q2" s="6">
        <v>125</v>
      </c>
      <c r="R2" s="6">
        <v>1</v>
      </c>
      <c r="S2" s="6">
        <v>1</v>
      </c>
      <c r="T2" s="6">
        <v>1</v>
      </c>
      <c r="U2" s="6">
        <v>1</v>
      </c>
      <c r="V2" s="6">
        <v>1</v>
      </c>
      <c r="W2" s="6">
        <v>1</v>
      </c>
      <c r="X2" s="6">
        <v>1</v>
      </c>
      <c r="Y2" s="6">
        <v>1</v>
      </c>
      <c r="Z2" s="6">
        <v>1</v>
      </c>
      <c r="AA2" s="6">
        <v>1</v>
      </c>
      <c r="AB2" s="6">
        <v>1</v>
      </c>
      <c r="AC2" s="6">
        <v>1</v>
      </c>
      <c r="AD2" s="6">
        <v>1</v>
      </c>
      <c r="AE2" s="6">
        <v>1</v>
      </c>
      <c r="AF2" s="6">
        <v>1</v>
      </c>
      <c r="AG2" s="6">
        <v>1</v>
      </c>
      <c r="AH2" s="6">
        <v>1</v>
      </c>
      <c r="AI2" s="6">
        <v>1</v>
      </c>
      <c r="AJ2" s="6">
        <v>1</v>
      </c>
      <c r="AK2" s="6">
        <v>1</v>
      </c>
      <c r="AL2" s="6">
        <v>1</v>
      </c>
      <c r="AM2" s="6">
        <v>1</v>
      </c>
      <c r="AN2" s="6">
        <v>1</v>
      </c>
      <c r="AO2" s="6">
        <v>1</v>
      </c>
      <c r="AP2" s="6">
        <v>1</v>
      </c>
      <c r="AQ2" s="6">
        <v>1</v>
      </c>
      <c r="AR2" s="6">
        <v>1</v>
      </c>
      <c r="AS2" s="6">
        <v>1</v>
      </c>
      <c r="AT2" s="6">
        <v>1</v>
      </c>
      <c r="AU2" s="6">
        <v>1</v>
      </c>
      <c r="AV2" s="6">
        <v>1</v>
      </c>
      <c r="AW2" s="6">
        <v>1</v>
      </c>
      <c r="AX2" s="6">
        <v>1</v>
      </c>
      <c r="AY2" s="6">
        <v>1</v>
      </c>
      <c r="AZ2" s="6">
        <v>1</v>
      </c>
      <c r="BA2" s="6">
        <v>1</v>
      </c>
      <c r="BB2" s="6">
        <v>1</v>
      </c>
      <c r="BC2" s="6">
        <v>1</v>
      </c>
      <c r="BD2" s="6">
        <v>1</v>
      </c>
      <c r="BE2" s="6">
        <v>1</v>
      </c>
      <c r="BF2" s="6">
        <v>1</v>
      </c>
      <c r="BG2" s="6">
        <v>1</v>
      </c>
      <c r="BH2" s="6">
        <v>1</v>
      </c>
      <c r="BI2" s="6">
        <v>1</v>
      </c>
      <c r="BJ2" s="6">
        <v>1</v>
      </c>
      <c r="BK2" s="6">
        <v>1</v>
      </c>
      <c r="BL2" s="6">
        <v>1</v>
      </c>
      <c r="BM2" s="6">
        <v>1</v>
      </c>
      <c r="BN2" s="6">
        <v>1</v>
      </c>
      <c r="BO2" s="6">
        <v>1</v>
      </c>
      <c r="BP2" s="6">
        <v>1</v>
      </c>
      <c r="BQ2" s="6">
        <v>1</v>
      </c>
      <c r="BR2" s="6">
        <v>1</v>
      </c>
      <c r="BS2" s="6">
        <v>1</v>
      </c>
      <c r="BT2" s="6">
        <v>1</v>
      </c>
      <c r="BU2" s="6">
        <v>1</v>
      </c>
      <c r="BV2" s="6">
        <v>1</v>
      </c>
      <c r="BW2" s="6">
        <v>1</v>
      </c>
      <c r="BX2" s="6">
        <v>1</v>
      </c>
      <c r="BY2" s="6">
        <v>1</v>
      </c>
      <c r="BZ2" s="6">
        <v>1</v>
      </c>
      <c r="CA2" s="6">
        <v>1</v>
      </c>
      <c r="CB2" s="6">
        <v>1</v>
      </c>
      <c r="CC2" s="6">
        <v>1</v>
      </c>
      <c r="CD2" s="6">
        <v>1</v>
      </c>
      <c r="CE2" s="6">
        <v>1</v>
      </c>
      <c r="CF2" s="6">
        <v>1</v>
      </c>
      <c r="CG2" s="6">
        <v>1</v>
      </c>
      <c r="CH2" s="6">
        <v>1</v>
      </c>
      <c r="CI2" s="6">
        <v>1</v>
      </c>
      <c r="CJ2" s="6">
        <v>1</v>
      </c>
      <c r="CK2" s="6">
        <v>1</v>
      </c>
      <c r="CL2" s="6">
        <v>1</v>
      </c>
      <c r="CM2" s="6">
        <v>1</v>
      </c>
      <c r="CN2" s="6">
        <v>1</v>
      </c>
      <c r="CO2" s="6">
        <v>1</v>
      </c>
      <c r="CP2" s="6">
        <v>1</v>
      </c>
      <c r="CQ2" s="6">
        <v>1</v>
      </c>
      <c r="CR2" s="6">
        <v>1</v>
      </c>
      <c r="CS2" s="6">
        <v>1</v>
      </c>
      <c r="CT2" s="6">
        <v>1</v>
      </c>
      <c r="CU2" s="6">
        <v>1</v>
      </c>
      <c r="CV2" s="6">
        <v>1</v>
      </c>
      <c r="CW2" s="6">
        <v>1</v>
      </c>
      <c r="CX2" s="6">
        <v>1</v>
      </c>
      <c r="CY2" s="6">
        <v>1</v>
      </c>
      <c r="CZ2" s="6">
        <v>1</v>
      </c>
      <c r="DA2" s="6">
        <v>1</v>
      </c>
      <c r="DB2" s="6">
        <v>1</v>
      </c>
      <c r="DC2" s="6">
        <v>1</v>
      </c>
      <c r="DD2" s="6">
        <v>1</v>
      </c>
      <c r="DE2" s="6">
        <v>1</v>
      </c>
      <c r="DF2" s="6">
        <v>1</v>
      </c>
      <c r="DG2" s="6">
        <v>1</v>
      </c>
      <c r="DH2" s="6">
        <v>1</v>
      </c>
      <c r="DI2" s="6">
        <v>1</v>
      </c>
      <c r="DJ2" s="6">
        <v>1</v>
      </c>
      <c r="DK2" s="6">
        <v>1</v>
      </c>
      <c r="DL2" s="6">
        <v>1</v>
      </c>
      <c r="DM2" s="6">
        <v>1</v>
      </c>
      <c r="DN2" s="6">
        <v>1</v>
      </c>
      <c r="DO2" s="6">
        <v>1</v>
      </c>
      <c r="DP2" s="6">
        <v>1</v>
      </c>
      <c r="DQ2" s="6">
        <v>1</v>
      </c>
      <c r="DR2" s="6">
        <v>1</v>
      </c>
      <c r="DS2" s="6">
        <v>1</v>
      </c>
      <c r="DT2" s="6">
        <v>1</v>
      </c>
      <c r="DU2" s="6">
        <v>1</v>
      </c>
      <c r="DV2" s="6">
        <v>1</v>
      </c>
      <c r="DW2" s="6">
        <v>1</v>
      </c>
      <c r="DX2" s="6">
        <v>1</v>
      </c>
      <c r="DY2" s="6">
        <v>1</v>
      </c>
      <c r="DZ2" s="6">
        <v>1</v>
      </c>
      <c r="EA2" s="6">
        <v>1</v>
      </c>
      <c r="EB2" s="6">
        <v>1</v>
      </c>
      <c r="EC2" s="6">
        <v>1</v>
      </c>
      <c r="ED2" s="6">
        <v>1</v>
      </c>
      <c r="EE2" s="6">
        <v>1</v>
      </c>
      <c r="EF2" s="6">
        <v>1</v>
      </c>
      <c r="EG2" s="6">
        <v>1</v>
      </c>
      <c r="EH2" s="6">
        <v>1</v>
      </c>
      <c r="EI2" s="6">
        <v>1</v>
      </c>
      <c r="EJ2" s="6">
        <v>1</v>
      </c>
      <c r="EK2" s="6">
        <v>1</v>
      </c>
      <c r="EL2" s="6">
        <v>1</v>
      </c>
      <c r="EM2" s="6">
        <v>1</v>
      </c>
      <c r="EN2" s="6">
        <v>1</v>
      </c>
      <c r="EO2" s="6">
        <v>1</v>
      </c>
      <c r="EP2" s="6">
        <v>1</v>
      </c>
      <c r="EQ2" s="6">
        <v>1</v>
      </c>
      <c r="ER2" s="6">
        <v>1</v>
      </c>
      <c r="ES2" s="6">
        <v>1</v>
      </c>
      <c r="ET2" s="6">
        <v>1</v>
      </c>
      <c r="EU2" s="6">
        <v>1</v>
      </c>
      <c r="EV2" s="6">
        <v>1</v>
      </c>
      <c r="EW2" s="6">
        <v>1</v>
      </c>
      <c r="EX2" s="6">
        <v>1</v>
      </c>
      <c r="EY2" s="6">
        <v>1</v>
      </c>
      <c r="EZ2" s="6">
        <v>1</v>
      </c>
      <c r="FA2" s="6">
        <v>1</v>
      </c>
      <c r="FB2" s="6">
        <v>1</v>
      </c>
      <c r="FC2" s="6">
        <v>1</v>
      </c>
      <c r="FD2" s="6">
        <v>1</v>
      </c>
      <c r="FE2" s="6">
        <v>1</v>
      </c>
    </row>
    <row r="3" spans="1:161" s="6" customFormat="1" ht="15" customHeight="1">
      <c r="A3" s="16">
        <v>5</v>
      </c>
      <c r="B3" s="16" t="s">
        <v>16</v>
      </c>
      <c r="C3" s="16">
        <v>8</v>
      </c>
      <c r="D3" s="16" t="s">
        <v>17</v>
      </c>
      <c r="E3" s="17">
        <v>67</v>
      </c>
      <c r="F3" s="17" t="s">
        <v>18</v>
      </c>
      <c r="I3" s="16">
        <v>27</v>
      </c>
      <c r="J3" s="16" t="s">
        <v>25</v>
      </c>
      <c r="K3" s="18" t="s">
        <v>26</v>
      </c>
      <c r="M3" s="7"/>
      <c r="N3" s="7" t="s">
        <v>305</v>
      </c>
      <c r="P3" s="61">
        <v>19</v>
      </c>
      <c r="Q3" s="6">
        <v>150</v>
      </c>
      <c r="R3" s="6">
        <v>1</v>
      </c>
      <c r="S3" s="6">
        <v>1</v>
      </c>
      <c r="T3" s="6">
        <v>1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E3" s="6">
        <v>1</v>
      </c>
      <c r="AF3" s="6">
        <v>1</v>
      </c>
      <c r="AG3" s="6">
        <v>1</v>
      </c>
      <c r="AH3" s="6">
        <v>1</v>
      </c>
      <c r="AI3" s="6">
        <v>1</v>
      </c>
      <c r="AJ3" s="6">
        <v>1</v>
      </c>
      <c r="AK3" s="6">
        <v>1</v>
      </c>
      <c r="AL3" s="6">
        <v>1</v>
      </c>
      <c r="AM3" s="6">
        <v>1</v>
      </c>
      <c r="AN3" s="6">
        <v>1</v>
      </c>
      <c r="AO3" s="6">
        <v>1</v>
      </c>
      <c r="AP3" s="6">
        <v>1</v>
      </c>
      <c r="AQ3" s="6">
        <v>1</v>
      </c>
      <c r="AR3" s="6">
        <v>1</v>
      </c>
      <c r="AS3" s="6">
        <v>1</v>
      </c>
      <c r="AT3" s="6">
        <v>1</v>
      </c>
      <c r="AU3" s="6">
        <v>1</v>
      </c>
      <c r="AV3" s="6">
        <v>1</v>
      </c>
      <c r="AW3" s="6">
        <v>1</v>
      </c>
      <c r="AX3" s="6">
        <v>1</v>
      </c>
      <c r="AY3" s="6">
        <v>1</v>
      </c>
      <c r="AZ3" s="6">
        <v>1</v>
      </c>
      <c r="BA3" s="6">
        <v>1</v>
      </c>
      <c r="BB3" s="6">
        <v>1</v>
      </c>
      <c r="BC3" s="6">
        <v>1</v>
      </c>
      <c r="BD3" s="6">
        <v>1</v>
      </c>
      <c r="BE3" s="6">
        <v>1</v>
      </c>
      <c r="BF3" s="6">
        <v>1</v>
      </c>
      <c r="BG3" s="6">
        <v>1</v>
      </c>
      <c r="BH3" s="6">
        <v>1</v>
      </c>
      <c r="BI3" s="6">
        <v>1</v>
      </c>
      <c r="BJ3" s="6">
        <v>1</v>
      </c>
      <c r="BK3" s="6">
        <v>1</v>
      </c>
      <c r="BL3" s="6">
        <v>1</v>
      </c>
      <c r="BM3" s="6">
        <v>1</v>
      </c>
      <c r="BN3" s="6">
        <v>1</v>
      </c>
      <c r="BO3" s="6">
        <v>1</v>
      </c>
      <c r="BP3" s="6">
        <v>1</v>
      </c>
      <c r="BQ3" s="6">
        <v>1</v>
      </c>
      <c r="BR3" s="6">
        <v>1</v>
      </c>
      <c r="BS3" s="6">
        <v>1</v>
      </c>
      <c r="BT3" s="6">
        <v>1</v>
      </c>
      <c r="BU3" s="6">
        <v>1</v>
      </c>
      <c r="BV3" s="6">
        <v>1</v>
      </c>
      <c r="BW3" s="6">
        <v>1</v>
      </c>
      <c r="BX3" s="6">
        <v>1</v>
      </c>
      <c r="BY3" s="6">
        <v>1</v>
      </c>
      <c r="BZ3" s="6">
        <v>1</v>
      </c>
      <c r="CA3" s="6">
        <v>1</v>
      </c>
      <c r="CB3" s="6">
        <v>1</v>
      </c>
      <c r="CC3" s="6">
        <v>1</v>
      </c>
      <c r="CD3" s="6">
        <v>1</v>
      </c>
      <c r="CE3" s="6">
        <v>1</v>
      </c>
      <c r="CF3" s="6">
        <v>1</v>
      </c>
      <c r="CG3" s="6">
        <v>1</v>
      </c>
      <c r="CH3" s="6">
        <v>1</v>
      </c>
      <c r="CI3" s="6">
        <v>1</v>
      </c>
      <c r="CJ3" s="6">
        <v>1</v>
      </c>
      <c r="CK3" s="6">
        <v>1</v>
      </c>
      <c r="CL3" s="6">
        <v>1</v>
      </c>
      <c r="CM3" s="6">
        <v>1</v>
      </c>
      <c r="CN3" s="6">
        <v>1</v>
      </c>
      <c r="CO3" s="6">
        <v>1</v>
      </c>
      <c r="CP3" s="6">
        <v>1</v>
      </c>
      <c r="CQ3" s="6">
        <v>1</v>
      </c>
      <c r="CR3" s="6">
        <v>1</v>
      </c>
      <c r="CS3" s="6">
        <v>1</v>
      </c>
      <c r="CT3" s="6">
        <v>1</v>
      </c>
      <c r="CU3" s="6">
        <v>1</v>
      </c>
      <c r="CV3" s="6">
        <v>1</v>
      </c>
      <c r="CW3" s="6">
        <v>1</v>
      </c>
      <c r="CX3" s="6">
        <v>1</v>
      </c>
      <c r="CY3" s="6">
        <v>1</v>
      </c>
      <c r="CZ3" s="6">
        <v>1</v>
      </c>
      <c r="DA3" s="6">
        <v>1</v>
      </c>
      <c r="DB3" s="6">
        <v>1</v>
      </c>
      <c r="DC3" s="6">
        <v>1</v>
      </c>
      <c r="DD3" s="6">
        <v>1</v>
      </c>
      <c r="DE3" s="6">
        <v>1</v>
      </c>
      <c r="DF3" s="6">
        <v>1</v>
      </c>
      <c r="DG3" s="6">
        <v>1</v>
      </c>
      <c r="DH3" s="6">
        <v>1</v>
      </c>
      <c r="DI3" s="6">
        <v>1</v>
      </c>
      <c r="DJ3" s="6">
        <v>1</v>
      </c>
      <c r="DK3" s="6">
        <v>1</v>
      </c>
      <c r="DL3" s="6">
        <v>1</v>
      </c>
      <c r="DM3" s="6">
        <v>1</v>
      </c>
      <c r="DN3" s="6">
        <v>1</v>
      </c>
      <c r="DO3" s="6">
        <v>1</v>
      </c>
      <c r="DP3" s="6">
        <v>1</v>
      </c>
      <c r="DQ3" s="6">
        <v>1</v>
      </c>
      <c r="DR3" s="6">
        <v>1</v>
      </c>
      <c r="DS3" s="6">
        <v>1</v>
      </c>
      <c r="DT3" s="6">
        <v>1</v>
      </c>
      <c r="DU3" s="6">
        <v>1</v>
      </c>
      <c r="DV3" s="6">
        <v>1</v>
      </c>
      <c r="DW3" s="6">
        <v>1</v>
      </c>
      <c r="DX3" s="6">
        <v>1</v>
      </c>
      <c r="DY3" s="6">
        <v>1</v>
      </c>
      <c r="DZ3" s="6">
        <v>1</v>
      </c>
      <c r="EA3" s="6">
        <v>1</v>
      </c>
      <c r="EB3" s="6">
        <v>1</v>
      </c>
      <c r="EC3" s="6">
        <v>1</v>
      </c>
      <c r="ED3" s="6">
        <v>1</v>
      </c>
      <c r="EE3" s="6">
        <v>1</v>
      </c>
      <c r="EF3" s="6">
        <v>1</v>
      </c>
      <c r="EG3" s="6">
        <v>1</v>
      </c>
      <c r="EH3" s="6">
        <v>1</v>
      </c>
      <c r="EI3" s="6">
        <v>1</v>
      </c>
      <c r="EJ3" s="6">
        <v>1</v>
      </c>
      <c r="EK3" s="6">
        <v>1</v>
      </c>
      <c r="EL3" s="6">
        <v>1</v>
      </c>
      <c r="EM3" s="6">
        <v>1</v>
      </c>
      <c r="EN3" s="6">
        <v>1</v>
      </c>
      <c r="EO3" s="6">
        <v>1</v>
      </c>
      <c r="EP3" s="6">
        <v>1</v>
      </c>
      <c r="EQ3" s="6">
        <v>1</v>
      </c>
      <c r="ER3" s="6">
        <v>1</v>
      </c>
      <c r="ES3" s="6">
        <v>1</v>
      </c>
      <c r="ET3" s="6">
        <v>1</v>
      </c>
      <c r="EU3" s="6">
        <v>1</v>
      </c>
      <c r="EV3" s="6">
        <v>1</v>
      </c>
      <c r="EW3" s="6">
        <v>1</v>
      </c>
      <c r="EX3" s="6">
        <v>1</v>
      </c>
      <c r="EY3" s="6">
        <v>1</v>
      </c>
      <c r="EZ3" s="6">
        <v>1</v>
      </c>
      <c r="FA3" s="6">
        <v>1</v>
      </c>
      <c r="FB3" s="6">
        <v>1</v>
      </c>
      <c r="FC3" s="6">
        <v>1</v>
      </c>
      <c r="FD3" s="6">
        <v>1</v>
      </c>
      <c r="FE3" s="6">
        <v>1</v>
      </c>
    </row>
    <row r="4" spans="1:161" s="6" customFormat="1" ht="15" customHeight="1">
      <c r="A4" s="16">
        <v>5</v>
      </c>
      <c r="B4" s="16" t="s">
        <v>16</v>
      </c>
      <c r="C4" s="16">
        <v>8</v>
      </c>
      <c r="D4" s="16" t="s">
        <v>17</v>
      </c>
      <c r="E4" s="17">
        <v>67</v>
      </c>
      <c r="F4" s="17" t="s">
        <v>18</v>
      </c>
      <c r="I4" s="16">
        <v>30</v>
      </c>
      <c r="J4" s="16" t="s">
        <v>27</v>
      </c>
      <c r="K4" s="18" t="s">
        <v>28</v>
      </c>
      <c r="M4" s="7"/>
      <c r="N4" s="7">
        <v>1450</v>
      </c>
      <c r="P4" s="61">
        <v>17</v>
      </c>
      <c r="Q4" s="6">
        <v>120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1</v>
      </c>
      <c r="AW4" s="6">
        <v>1</v>
      </c>
      <c r="AX4" s="6">
        <v>1</v>
      </c>
      <c r="AY4" s="6">
        <v>1</v>
      </c>
      <c r="AZ4" s="6">
        <v>1</v>
      </c>
      <c r="BA4" s="6">
        <v>1</v>
      </c>
      <c r="BB4" s="6">
        <v>1</v>
      </c>
      <c r="BC4" s="6">
        <v>1</v>
      </c>
      <c r="BD4" s="6">
        <v>1</v>
      </c>
      <c r="BE4" s="6">
        <v>1</v>
      </c>
      <c r="BF4" s="6">
        <v>1</v>
      </c>
      <c r="BG4" s="6">
        <v>1</v>
      </c>
      <c r="BH4" s="6">
        <v>1</v>
      </c>
      <c r="BI4" s="6">
        <v>1</v>
      </c>
      <c r="BJ4" s="6">
        <v>1</v>
      </c>
      <c r="BK4" s="6">
        <v>1</v>
      </c>
      <c r="BL4" s="6">
        <v>1</v>
      </c>
      <c r="BM4" s="6">
        <v>1</v>
      </c>
      <c r="BN4" s="6">
        <v>1</v>
      </c>
      <c r="BO4" s="6">
        <v>1</v>
      </c>
      <c r="BP4" s="6">
        <v>1</v>
      </c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1</v>
      </c>
      <c r="CB4" s="6">
        <v>1</v>
      </c>
      <c r="CC4" s="6">
        <v>1</v>
      </c>
      <c r="CD4" s="6">
        <v>1</v>
      </c>
      <c r="CE4" s="6">
        <v>1</v>
      </c>
      <c r="CF4" s="6">
        <v>1</v>
      </c>
      <c r="CG4" s="6">
        <v>1</v>
      </c>
      <c r="CH4" s="6">
        <v>1</v>
      </c>
      <c r="CI4" s="6">
        <v>1</v>
      </c>
      <c r="CJ4" s="6">
        <v>1</v>
      </c>
      <c r="CK4" s="6">
        <v>1</v>
      </c>
      <c r="CL4" s="6">
        <v>1</v>
      </c>
      <c r="CM4" s="6">
        <v>1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1</v>
      </c>
      <c r="CZ4" s="6">
        <v>1</v>
      </c>
      <c r="DA4" s="6">
        <v>1</v>
      </c>
      <c r="DB4" s="6">
        <v>1</v>
      </c>
      <c r="DC4" s="6">
        <v>1</v>
      </c>
      <c r="DD4" s="6">
        <v>1</v>
      </c>
      <c r="DE4" s="6">
        <v>1</v>
      </c>
      <c r="DF4" s="6">
        <v>1</v>
      </c>
      <c r="DG4" s="6">
        <v>1</v>
      </c>
      <c r="DH4" s="6">
        <v>1</v>
      </c>
      <c r="DI4" s="6">
        <v>1</v>
      </c>
      <c r="DJ4" s="6">
        <v>1</v>
      </c>
      <c r="DK4" s="6">
        <v>1</v>
      </c>
      <c r="DL4" s="6">
        <v>1</v>
      </c>
      <c r="DM4" s="6">
        <v>1</v>
      </c>
      <c r="DN4" s="6">
        <v>1</v>
      </c>
      <c r="DO4" s="6">
        <v>1</v>
      </c>
      <c r="DP4" s="6">
        <v>1</v>
      </c>
      <c r="DQ4" s="6">
        <v>1</v>
      </c>
      <c r="DR4" s="6">
        <v>1</v>
      </c>
      <c r="DS4" s="6">
        <v>1</v>
      </c>
      <c r="DT4" s="6">
        <v>1</v>
      </c>
      <c r="DU4" s="6">
        <v>1</v>
      </c>
      <c r="DV4" s="6">
        <v>1</v>
      </c>
      <c r="DW4" s="6">
        <v>1</v>
      </c>
      <c r="DX4" s="6">
        <v>1</v>
      </c>
      <c r="DY4" s="6">
        <v>1</v>
      </c>
      <c r="DZ4" s="6">
        <v>1</v>
      </c>
      <c r="EA4" s="6">
        <v>1</v>
      </c>
      <c r="EB4" s="6">
        <v>1</v>
      </c>
      <c r="EC4" s="6">
        <v>1</v>
      </c>
      <c r="ED4" s="6">
        <v>1</v>
      </c>
      <c r="EE4" s="6">
        <v>1</v>
      </c>
      <c r="EF4" s="6">
        <v>1</v>
      </c>
      <c r="EG4" s="6">
        <v>1</v>
      </c>
      <c r="EH4" s="6">
        <v>1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6">
        <v>1</v>
      </c>
      <c r="EP4" s="6">
        <v>1</v>
      </c>
      <c r="EQ4" s="6">
        <v>1</v>
      </c>
      <c r="ER4" s="6">
        <v>1</v>
      </c>
      <c r="ES4" s="6">
        <v>1</v>
      </c>
      <c r="ET4" s="6">
        <v>1</v>
      </c>
      <c r="EU4" s="6">
        <v>1</v>
      </c>
      <c r="EV4" s="6">
        <v>1</v>
      </c>
      <c r="EW4" s="6">
        <v>1</v>
      </c>
      <c r="EX4" s="6">
        <v>1</v>
      </c>
      <c r="EY4" s="6">
        <v>1</v>
      </c>
      <c r="EZ4" s="6">
        <v>1</v>
      </c>
      <c r="FA4" s="6">
        <v>1</v>
      </c>
      <c r="FB4" s="6">
        <v>1</v>
      </c>
      <c r="FC4" s="6">
        <v>1</v>
      </c>
      <c r="FD4" s="6">
        <v>1</v>
      </c>
      <c r="FE4" s="6">
        <v>1</v>
      </c>
    </row>
    <row r="5" spans="1:161" s="54" customFormat="1" ht="15" customHeight="1">
      <c r="A5" s="62">
        <v>5</v>
      </c>
      <c r="B5" s="62" t="s">
        <v>16</v>
      </c>
      <c r="C5" s="62">
        <v>8</v>
      </c>
      <c r="D5" s="62" t="s">
        <v>17</v>
      </c>
      <c r="E5" s="63">
        <v>67</v>
      </c>
      <c r="F5" s="63" t="s">
        <v>18</v>
      </c>
      <c r="I5" s="64">
        <v>52</v>
      </c>
      <c r="J5" s="62" t="s">
        <v>29</v>
      </c>
      <c r="K5" s="65" t="s">
        <v>30</v>
      </c>
      <c r="L5" s="66" t="s">
        <v>279</v>
      </c>
      <c r="M5" s="34"/>
      <c r="N5" s="34" t="s">
        <v>306</v>
      </c>
      <c r="P5" s="67" t="s">
        <v>332</v>
      </c>
      <c r="Q5" s="54">
        <v>500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0</v>
      </c>
      <c r="AJ5" s="54">
        <v>0</v>
      </c>
      <c r="AK5" s="54">
        <v>0</v>
      </c>
      <c r="AL5" s="54">
        <v>0</v>
      </c>
      <c r="AM5" s="54">
        <v>0</v>
      </c>
      <c r="AN5" s="54">
        <v>0</v>
      </c>
      <c r="AO5" s="54">
        <v>0</v>
      </c>
      <c r="AP5" s="54">
        <v>0</v>
      </c>
      <c r="AQ5" s="54">
        <v>0</v>
      </c>
      <c r="AR5" s="54">
        <v>0</v>
      </c>
      <c r="AS5" s="54">
        <v>0</v>
      </c>
      <c r="AT5" s="54">
        <v>0</v>
      </c>
      <c r="AU5" s="54">
        <v>0</v>
      </c>
      <c r="AV5" s="54">
        <v>0</v>
      </c>
      <c r="AW5" s="54">
        <v>0</v>
      </c>
      <c r="AX5" s="54">
        <v>0</v>
      </c>
      <c r="AY5" s="54">
        <v>0</v>
      </c>
      <c r="AZ5" s="54">
        <v>0</v>
      </c>
      <c r="BA5" s="54">
        <v>0</v>
      </c>
      <c r="BB5" s="54">
        <v>0</v>
      </c>
      <c r="BC5" s="54">
        <v>0</v>
      </c>
      <c r="BD5" s="54">
        <v>0</v>
      </c>
      <c r="BE5" s="54">
        <v>0</v>
      </c>
      <c r="BF5" s="54">
        <v>0</v>
      </c>
      <c r="BG5" s="54">
        <v>0</v>
      </c>
      <c r="BH5" s="54">
        <v>0</v>
      </c>
      <c r="BI5" s="54">
        <v>0</v>
      </c>
      <c r="BJ5" s="54">
        <v>0</v>
      </c>
      <c r="BK5" s="54">
        <v>0</v>
      </c>
      <c r="BL5" s="54">
        <v>0</v>
      </c>
      <c r="BM5" s="54">
        <v>0</v>
      </c>
      <c r="BN5" s="54">
        <v>0</v>
      </c>
      <c r="BO5" s="54">
        <v>0</v>
      </c>
      <c r="BP5" s="54">
        <v>0</v>
      </c>
      <c r="BQ5" s="54">
        <v>0</v>
      </c>
      <c r="BR5" s="54">
        <v>0</v>
      </c>
      <c r="BS5" s="54">
        <v>0</v>
      </c>
      <c r="BT5" s="54">
        <v>0</v>
      </c>
      <c r="BU5" s="54">
        <v>0</v>
      </c>
      <c r="BV5" s="54">
        <v>0</v>
      </c>
      <c r="BW5" s="54">
        <v>0</v>
      </c>
      <c r="BX5" s="54">
        <v>0</v>
      </c>
      <c r="BY5" s="54">
        <v>0</v>
      </c>
      <c r="BZ5" s="54">
        <v>0</v>
      </c>
      <c r="CA5" s="54">
        <v>0</v>
      </c>
      <c r="CB5" s="54">
        <v>0</v>
      </c>
      <c r="CC5" s="54">
        <v>0</v>
      </c>
      <c r="CD5" s="54">
        <v>0</v>
      </c>
      <c r="CE5" s="54">
        <v>0</v>
      </c>
      <c r="CF5" s="54">
        <v>0</v>
      </c>
      <c r="CG5" s="54">
        <v>0</v>
      </c>
      <c r="CH5" s="54">
        <v>0</v>
      </c>
      <c r="CI5" s="54">
        <v>0</v>
      </c>
      <c r="CJ5" s="54">
        <v>0</v>
      </c>
      <c r="CK5" s="54">
        <v>0</v>
      </c>
      <c r="CL5" s="54">
        <v>0</v>
      </c>
      <c r="CM5" s="54">
        <v>0</v>
      </c>
      <c r="CN5" s="54">
        <v>0</v>
      </c>
      <c r="CO5" s="54">
        <v>0</v>
      </c>
      <c r="CP5" s="54">
        <v>0</v>
      </c>
      <c r="CQ5" s="54">
        <v>0</v>
      </c>
      <c r="CR5" s="54">
        <v>0</v>
      </c>
      <c r="CS5" s="54">
        <v>0</v>
      </c>
      <c r="CT5" s="54">
        <v>0</v>
      </c>
      <c r="CU5" s="54">
        <v>0</v>
      </c>
      <c r="CV5" s="54">
        <v>0</v>
      </c>
      <c r="CW5" s="54">
        <v>0</v>
      </c>
      <c r="CX5" s="54">
        <v>0</v>
      </c>
      <c r="CY5" s="54">
        <v>0</v>
      </c>
      <c r="CZ5" s="54">
        <v>0</v>
      </c>
      <c r="DA5" s="54">
        <v>0</v>
      </c>
      <c r="DB5" s="54">
        <v>0</v>
      </c>
      <c r="DC5" s="54">
        <v>0</v>
      </c>
      <c r="DD5" s="54">
        <v>0</v>
      </c>
      <c r="DE5" s="54">
        <v>0</v>
      </c>
      <c r="DF5" s="54">
        <v>0</v>
      </c>
      <c r="DG5" s="54">
        <v>0</v>
      </c>
      <c r="DH5" s="54">
        <v>0</v>
      </c>
      <c r="DI5" s="54">
        <v>0</v>
      </c>
      <c r="DJ5" s="54">
        <v>0</v>
      </c>
      <c r="DK5" s="54">
        <v>0</v>
      </c>
      <c r="DL5" s="54">
        <v>0</v>
      </c>
      <c r="DM5" s="54">
        <v>0</v>
      </c>
      <c r="DN5" s="54">
        <v>0</v>
      </c>
      <c r="DO5" s="54">
        <v>0</v>
      </c>
      <c r="DP5" s="54">
        <v>0</v>
      </c>
      <c r="DQ5" s="54">
        <v>0</v>
      </c>
      <c r="DR5" s="54">
        <v>0</v>
      </c>
      <c r="DS5" s="54">
        <v>0</v>
      </c>
      <c r="DT5" s="54">
        <v>0</v>
      </c>
      <c r="DU5" s="54">
        <v>0</v>
      </c>
      <c r="DV5" s="54">
        <v>0</v>
      </c>
      <c r="DW5" s="54">
        <v>0</v>
      </c>
      <c r="DX5" s="54">
        <v>0</v>
      </c>
      <c r="DY5" s="54">
        <v>0</v>
      </c>
      <c r="DZ5" s="54">
        <v>0</v>
      </c>
      <c r="EA5" s="54">
        <v>0</v>
      </c>
      <c r="EB5" s="54">
        <v>0</v>
      </c>
      <c r="EC5" s="54">
        <v>0</v>
      </c>
      <c r="ED5" s="54">
        <v>0</v>
      </c>
      <c r="EE5" s="54">
        <v>0</v>
      </c>
      <c r="EF5" s="54">
        <v>0</v>
      </c>
      <c r="EG5" s="54">
        <v>0</v>
      </c>
      <c r="EH5" s="54">
        <v>0</v>
      </c>
      <c r="EI5" s="54">
        <v>2</v>
      </c>
      <c r="EJ5" s="54">
        <v>2</v>
      </c>
      <c r="EK5" s="54">
        <v>2</v>
      </c>
      <c r="EL5" s="54">
        <v>2</v>
      </c>
      <c r="EM5" s="54">
        <v>2</v>
      </c>
      <c r="EN5" s="54">
        <v>2</v>
      </c>
      <c r="EO5" s="54">
        <v>2</v>
      </c>
      <c r="EP5" s="54">
        <v>2</v>
      </c>
      <c r="EQ5" s="54">
        <v>2</v>
      </c>
      <c r="ER5" s="54">
        <v>2</v>
      </c>
      <c r="ES5" s="54">
        <v>2</v>
      </c>
      <c r="ET5" s="54">
        <v>2</v>
      </c>
      <c r="EU5" s="54">
        <v>2</v>
      </c>
      <c r="EV5" s="54">
        <v>2</v>
      </c>
      <c r="EW5" s="54">
        <v>2</v>
      </c>
      <c r="EX5" s="54">
        <v>2</v>
      </c>
      <c r="EY5" s="54">
        <v>2</v>
      </c>
      <c r="EZ5" s="54">
        <v>2</v>
      </c>
      <c r="FA5" s="54">
        <v>2</v>
      </c>
      <c r="FB5" s="54">
        <v>2</v>
      </c>
      <c r="FC5" s="54">
        <v>2</v>
      </c>
      <c r="FD5" s="54">
        <v>2</v>
      </c>
      <c r="FE5" s="54">
        <v>2</v>
      </c>
    </row>
    <row r="6" spans="1:161" s="6" customFormat="1" ht="15" customHeight="1">
      <c r="A6" s="20">
        <v>5</v>
      </c>
      <c r="B6" s="20" t="s">
        <v>16</v>
      </c>
      <c r="C6" s="20">
        <v>8</v>
      </c>
      <c r="D6" s="20" t="s">
        <v>17</v>
      </c>
      <c r="E6" s="24">
        <v>60</v>
      </c>
      <c r="F6" s="24" t="s">
        <v>19</v>
      </c>
      <c r="G6" s="11"/>
      <c r="H6" s="11"/>
      <c r="I6" s="16">
        <v>69</v>
      </c>
      <c r="J6" s="20" t="s">
        <v>31</v>
      </c>
      <c r="K6" s="25" t="s">
        <v>32</v>
      </c>
      <c r="L6" s="11"/>
      <c r="M6" s="12" t="s">
        <v>369</v>
      </c>
      <c r="N6" s="12" t="s">
        <v>307</v>
      </c>
      <c r="O6" s="11"/>
      <c r="P6" s="68" t="s">
        <v>333</v>
      </c>
      <c r="Q6" s="11">
        <v>250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1</v>
      </c>
      <c r="AX6" s="6">
        <v>1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>
        <v>1</v>
      </c>
      <c r="BH6" s="6">
        <v>1</v>
      </c>
      <c r="BI6" s="6">
        <v>1</v>
      </c>
      <c r="BJ6" s="6">
        <v>1</v>
      </c>
      <c r="BK6" s="6">
        <v>1</v>
      </c>
      <c r="BL6" s="6">
        <v>1</v>
      </c>
      <c r="BM6" s="6">
        <v>1</v>
      </c>
      <c r="BN6" s="6">
        <v>1</v>
      </c>
      <c r="BO6" s="6">
        <v>1</v>
      </c>
      <c r="BP6" s="6">
        <v>1</v>
      </c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1</v>
      </c>
      <c r="CK6" s="6">
        <v>1</v>
      </c>
      <c r="CL6" s="6">
        <v>1</v>
      </c>
      <c r="CM6" s="6">
        <v>1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1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1</v>
      </c>
      <c r="DF6" s="6">
        <v>1</v>
      </c>
      <c r="DG6" s="6">
        <v>1</v>
      </c>
      <c r="DH6" s="6">
        <v>1</v>
      </c>
      <c r="DI6" s="6">
        <v>1</v>
      </c>
      <c r="DJ6" s="6">
        <v>1</v>
      </c>
      <c r="DK6" s="6">
        <v>1</v>
      </c>
      <c r="DL6" s="6">
        <v>1</v>
      </c>
      <c r="DM6" s="6">
        <v>1</v>
      </c>
      <c r="DN6" s="6">
        <v>1</v>
      </c>
      <c r="DO6" s="6">
        <v>1</v>
      </c>
      <c r="DP6" s="6">
        <v>1</v>
      </c>
      <c r="DQ6" s="6">
        <v>1</v>
      </c>
      <c r="DR6" s="6">
        <v>1</v>
      </c>
      <c r="DS6" s="6">
        <v>1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1</v>
      </c>
      <c r="EF6" s="6">
        <v>1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1</v>
      </c>
      <c r="EP6" s="6">
        <v>1</v>
      </c>
      <c r="EQ6" s="6">
        <v>1</v>
      </c>
      <c r="ER6" s="6">
        <v>1</v>
      </c>
      <c r="ES6" s="6">
        <v>1</v>
      </c>
      <c r="ET6" s="6">
        <v>1</v>
      </c>
      <c r="EU6" s="6">
        <v>1</v>
      </c>
      <c r="EV6" s="6">
        <v>1</v>
      </c>
      <c r="EW6" s="6">
        <v>1</v>
      </c>
      <c r="EX6" s="6">
        <v>1</v>
      </c>
      <c r="EY6" s="6">
        <v>1</v>
      </c>
      <c r="EZ6" s="6">
        <v>1</v>
      </c>
      <c r="FA6" s="6">
        <v>1</v>
      </c>
      <c r="FB6" s="6">
        <v>1</v>
      </c>
      <c r="FC6" s="6">
        <v>1</v>
      </c>
      <c r="FD6" s="6">
        <v>1</v>
      </c>
      <c r="FE6" s="6">
        <v>1</v>
      </c>
    </row>
    <row r="7" spans="1:161" s="6" customFormat="1" ht="15" customHeight="1">
      <c r="A7" s="19">
        <v>5</v>
      </c>
      <c r="B7" s="19" t="s">
        <v>16</v>
      </c>
      <c r="C7" s="20">
        <v>8</v>
      </c>
      <c r="D7" s="20" t="s">
        <v>17</v>
      </c>
      <c r="E7" s="21">
        <v>60</v>
      </c>
      <c r="F7" s="21" t="s">
        <v>19</v>
      </c>
      <c r="I7" s="16">
        <v>93</v>
      </c>
      <c r="J7" s="19" t="s">
        <v>33</v>
      </c>
      <c r="K7" s="22" t="s">
        <v>34</v>
      </c>
      <c r="M7" s="7"/>
      <c r="N7" s="7" t="s">
        <v>308</v>
      </c>
      <c r="P7" s="61">
        <v>17</v>
      </c>
      <c r="Q7" s="6">
        <v>125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1</v>
      </c>
      <c r="AV7" s="6">
        <v>1</v>
      </c>
      <c r="AW7" s="6">
        <v>1</v>
      </c>
      <c r="AX7" s="6">
        <v>1</v>
      </c>
      <c r="AY7" s="6">
        <v>1</v>
      </c>
      <c r="AZ7" s="6">
        <v>1</v>
      </c>
      <c r="BA7" s="6">
        <v>1</v>
      </c>
      <c r="BB7" s="6">
        <v>1</v>
      </c>
      <c r="BC7" s="6">
        <v>1</v>
      </c>
      <c r="BD7" s="6">
        <v>1</v>
      </c>
      <c r="BE7" s="6">
        <v>1</v>
      </c>
      <c r="BF7" s="6">
        <v>1</v>
      </c>
      <c r="BG7" s="6">
        <v>1</v>
      </c>
      <c r="BH7" s="6">
        <v>1</v>
      </c>
      <c r="BI7" s="6">
        <v>1</v>
      </c>
      <c r="BJ7" s="6">
        <v>1</v>
      </c>
      <c r="BK7" s="6">
        <v>1</v>
      </c>
      <c r="BL7" s="6">
        <v>1</v>
      </c>
      <c r="BM7" s="6">
        <v>1</v>
      </c>
      <c r="BN7" s="6">
        <v>1</v>
      </c>
      <c r="BO7" s="6">
        <v>1</v>
      </c>
      <c r="BP7" s="6">
        <v>1</v>
      </c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1</v>
      </c>
      <c r="CB7" s="6">
        <v>1</v>
      </c>
      <c r="CC7" s="6">
        <v>1</v>
      </c>
      <c r="CD7" s="6">
        <v>1</v>
      </c>
      <c r="CE7" s="6">
        <v>1</v>
      </c>
      <c r="CF7" s="6">
        <v>1</v>
      </c>
      <c r="CG7" s="6">
        <v>1</v>
      </c>
      <c r="CH7" s="6">
        <v>1</v>
      </c>
      <c r="CI7" s="6">
        <v>1</v>
      </c>
      <c r="CJ7" s="6">
        <v>1</v>
      </c>
      <c r="CK7" s="6">
        <v>1</v>
      </c>
      <c r="CL7" s="6">
        <v>1</v>
      </c>
      <c r="CM7" s="6">
        <v>1</v>
      </c>
      <c r="CN7" s="6">
        <v>1</v>
      </c>
      <c r="CO7" s="6">
        <v>1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1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1</v>
      </c>
      <c r="DJ7" s="6">
        <v>1</v>
      </c>
      <c r="DK7" s="6">
        <v>1</v>
      </c>
      <c r="DL7" s="6">
        <v>1</v>
      </c>
      <c r="DM7" s="6">
        <v>1</v>
      </c>
      <c r="DN7" s="6">
        <v>1</v>
      </c>
      <c r="DO7" s="6">
        <v>1</v>
      </c>
      <c r="DP7" s="6">
        <v>1</v>
      </c>
      <c r="DQ7" s="6">
        <v>1</v>
      </c>
      <c r="DR7" s="6">
        <v>1</v>
      </c>
      <c r="DS7" s="6">
        <v>1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1</v>
      </c>
      <c r="EC7" s="6">
        <v>1</v>
      </c>
      <c r="ED7" s="6">
        <v>1</v>
      </c>
      <c r="EE7" s="6">
        <v>1</v>
      </c>
      <c r="EF7" s="6">
        <v>1</v>
      </c>
      <c r="EG7" s="6">
        <v>1</v>
      </c>
      <c r="EH7" s="6">
        <v>1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6">
        <v>1</v>
      </c>
      <c r="EP7" s="6">
        <v>1</v>
      </c>
      <c r="EQ7" s="6">
        <v>1</v>
      </c>
      <c r="ER7" s="6">
        <v>1</v>
      </c>
      <c r="ES7" s="6">
        <v>1</v>
      </c>
      <c r="ET7" s="6">
        <v>1</v>
      </c>
      <c r="EU7" s="6">
        <v>1</v>
      </c>
      <c r="EV7" s="6">
        <v>1</v>
      </c>
      <c r="EW7" s="6">
        <v>1</v>
      </c>
      <c r="EX7" s="6">
        <v>1</v>
      </c>
      <c r="EY7" s="6">
        <v>1</v>
      </c>
      <c r="EZ7" s="6">
        <v>1</v>
      </c>
      <c r="FA7" s="6">
        <v>1</v>
      </c>
      <c r="FB7" s="6">
        <v>1</v>
      </c>
      <c r="FC7" s="6">
        <v>1</v>
      </c>
      <c r="FD7" s="6">
        <v>1</v>
      </c>
      <c r="FE7" s="6">
        <v>1</v>
      </c>
    </row>
    <row r="8" spans="1:161" s="6" customFormat="1" ht="15" customHeight="1">
      <c r="A8" s="19">
        <v>5</v>
      </c>
      <c r="B8" s="23" t="s">
        <v>16</v>
      </c>
      <c r="C8" s="20">
        <v>8</v>
      </c>
      <c r="D8" s="20" t="s">
        <v>17</v>
      </c>
      <c r="E8" s="21">
        <v>6</v>
      </c>
      <c r="F8" s="21" t="s">
        <v>20</v>
      </c>
      <c r="I8" s="16">
        <v>96</v>
      </c>
      <c r="J8" s="19" t="s">
        <v>35</v>
      </c>
      <c r="K8" s="22" t="s">
        <v>36</v>
      </c>
      <c r="L8" s="18"/>
      <c r="M8" s="7"/>
      <c r="N8" s="7" t="s">
        <v>305</v>
      </c>
      <c r="P8" s="61">
        <v>22</v>
      </c>
      <c r="Q8" s="6">
        <v>200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6">
        <v>1</v>
      </c>
      <c r="BA8" s="6">
        <v>1</v>
      </c>
      <c r="BB8" s="6">
        <v>1</v>
      </c>
      <c r="BC8" s="6">
        <v>1</v>
      </c>
      <c r="BD8" s="6">
        <v>1</v>
      </c>
      <c r="BE8" s="6">
        <v>1</v>
      </c>
      <c r="BF8" s="6">
        <v>1</v>
      </c>
      <c r="BG8" s="6">
        <v>1</v>
      </c>
      <c r="BH8" s="6">
        <v>1</v>
      </c>
      <c r="BI8" s="6">
        <v>1</v>
      </c>
      <c r="BJ8" s="6">
        <v>1</v>
      </c>
      <c r="BK8" s="6">
        <v>1</v>
      </c>
      <c r="BL8" s="6">
        <v>1</v>
      </c>
      <c r="BM8" s="6">
        <v>1</v>
      </c>
      <c r="BN8" s="6">
        <v>1</v>
      </c>
      <c r="BO8" s="6">
        <v>1</v>
      </c>
      <c r="BP8" s="6">
        <v>1</v>
      </c>
      <c r="BQ8" s="6">
        <v>1</v>
      </c>
      <c r="BR8" s="6">
        <v>1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1</v>
      </c>
      <c r="CB8" s="6">
        <v>1</v>
      </c>
      <c r="CC8" s="6">
        <v>1</v>
      </c>
      <c r="CD8" s="6">
        <v>1</v>
      </c>
      <c r="CE8" s="6">
        <v>1</v>
      </c>
      <c r="CF8" s="6">
        <v>1</v>
      </c>
      <c r="CG8" s="6">
        <v>1</v>
      </c>
      <c r="CH8" s="6">
        <v>1</v>
      </c>
      <c r="CI8" s="6">
        <v>1</v>
      </c>
      <c r="CJ8" s="6">
        <v>1</v>
      </c>
      <c r="CK8" s="6">
        <v>1</v>
      </c>
      <c r="CL8" s="6">
        <v>1</v>
      </c>
      <c r="CM8" s="6">
        <v>1</v>
      </c>
      <c r="CN8" s="6">
        <v>1</v>
      </c>
      <c r="CO8" s="6">
        <v>1</v>
      </c>
      <c r="CP8" s="6">
        <v>1</v>
      </c>
      <c r="CQ8" s="6">
        <v>1</v>
      </c>
      <c r="CR8" s="6">
        <v>1</v>
      </c>
      <c r="CS8" s="6">
        <v>1</v>
      </c>
      <c r="CT8" s="6">
        <v>1</v>
      </c>
      <c r="CU8" s="6">
        <v>1</v>
      </c>
      <c r="CV8" s="6">
        <v>1</v>
      </c>
      <c r="CW8" s="6">
        <v>1</v>
      </c>
      <c r="CX8" s="6">
        <v>1</v>
      </c>
      <c r="CY8" s="6">
        <v>1</v>
      </c>
      <c r="CZ8" s="6">
        <v>1</v>
      </c>
      <c r="DA8" s="6">
        <v>1</v>
      </c>
      <c r="DB8" s="6">
        <v>1</v>
      </c>
      <c r="DC8" s="6">
        <v>1</v>
      </c>
      <c r="DD8" s="6">
        <v>1</v>
      </c>
      <c r="DE8" s="6">
        <v>1</v>
      </c>
      <c r="DF8" s="6">
        <v>1</v>
      </c>
      <c r="DG8" s="6">
        <v>1</v>
      </c>
      <c r="DH8" s="6">
        <v>1</v>
      </c>
      <c r="DI8" s="6">
        <v>1</v>
      </c>
      <c r="DJ8" s="6">
        <v>1</v>
      </c>
      <c r="DK8" s="6">
        <v>1</v>
      </c>
      <c r="DL8" s="6">
        <v>1</v>
      </c>
      <c r="DM8" s="6">
        <v>1</v>
      </c>
      <c r="DN8" s="6">
        <v>1</v>
      </c>
      <c r="DO8" s="6">
        <v>1</v>
      </c>
      <c r="DP8" s="6">
        <v>1</v>
      </c>
      <c r="DQ8" s="6">
        <v>1</v>
      </c>
      <c r="DR8" s="6">
        <v>1</v>
      </c>
      <c r="DS8" s="6">
        <v>1</v>
      </c>
      <c r="DT8" s="6">
        <v>1</v>
      </c>
      <c r="DU8" s="6">
        <v>1</v>
      </c>
      <c r="DV8" s="6">
        <v>1</v>
      </c>
      <c r="DW8" s="6">
        <v>1</v>
      </c>
      <c r="DX8" s="6">
        <v>1</v>
      </c>
      <c r="DY8" s="6">
        <v>1</v>
      </c>
      <c r="DZ8" s="6">
        <v>1</v>
      </c>
      <c r="EA8" s="6">
        <v>1</v>
      </c>
      <c r="EB8" s="6">
        <v>1</v>
      </c>
      <c r="EC8" s="6">
        <v>1</v>
      </c>
      <c r="ED8" s="6">
        <v>1</v>
      </c>
      <c r="EE8" s="6">
        <v>1</v>
      </c>
      <c r="EF8" s="6">
        <v>1</v>
      </c>
      <c r="EG8" s="6">
        <v>1</v>
      </c>
      <c r="EH8" s="6">
        <v>1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6">
        <v>1</v>
      </c>
      <c r="EP8" s="6">
        <v>1</v>
      </c>
      <c r="EQ8" s="6">
        <v>1</v>
      </c>
      <c r="ER8" s="6">
        <v>1</v>
      </c>
      <c r="ES8" s="6">
        <v>1</v>
      </c>
      <c r="ET8" s="6">
        <v>1</v>
      </c>
      <c r="EU8" s="6">
        <v>1</v>
      </c>
      <c r="EV8" s="6">
        <v>1</v>
      </c>
      <c r="EW8" s="6">
        <v>1</v>
      </c>
      <c r="EX8" s="6">
        <v>1</v>
      </c>
      <c r="EY8" s="6">
        <v>1</v>
      </c>
      <c r="EZ8" s="6">
        <v>1</v>
      </c>
      <c r="FA8" s="6">
        <v>1</v>
      </c>
      <c r="FB8" s="6">
        <v>1</v>
      </c>
      <c r="FC8" s="6">
        <v>1</v>
      </c>
      <c r="FD8" s="6">
        <v>1</v>
      </c>
      <c r="FE8" s="6">
        <v>1</v>
      </c>
    </row>
    <row r="9" spans="1:161" s="6" customFormat="1" ht="15" customHeight="1">
      <c r="A9" s="19">
        <v>5</v>
      </c>
      <c r="B9" s="19" t="s">
        <v>16</v>
      </c>
      <c r="C9" s="20">
        <v>8</v>
      </c>
      <c r="D9" s="20" t="s">
        <v>17</v>
      </c>
      <c r="E9" s="21">
        <v>63</v>
      </c>
      <c r="F9" s="21" t="s">
        <v>21</v>
      </c>
      <c r="I9" s="16">
        <v>100</v>
      </c>
      <c r="J9" s="19" t="s">
        <v>37</v>
      </c>
      <c r="K9" s="22" t="s">
        <v>38</v>
      </c>
      <c r="M9" s="7"/>
      <c r="N9" s="7" t="s">
        <v>309</v>
      </c>
      <c r="P9" s="61">
        <v>21</v>
      </c>
      <c r="Q9" s="6">
        <v>80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6">
        <v>1</v>
      </c>
      <c r="AU9" s="6">
        <v>1</v>
      </c>
      <c r="AV9" s="6">
        <v>1</v>
      </c>
      <c r="AW9" s="6">
        <v>1</v>
      </c>
      <c r="AX9" s="6">
        <v>1</v>
      </c>
      <c r="AY9" s="6">
        <v>1</v>
      </c>
      <c r="AZ9" s="6">
        <v>1</v>
      </c>
      <c r="BA9" s="6">
        <v>1</v>
      </c>
      <c r="BB9" s="6">
        <v>1</v>
      </c>
      <c r="BC9" s="6">
        <v>1</v>
      </c>
      <c r="BD9" s="6">
        <v>1</v>
      </c>
      <c r="BE9" s="6">
        <v>1</v>
      </c>
      <c r="BF9" s="6">
        <v>1</v>
      </c>
      <c r="BG9" s="6">
        <v>1</v>
      </c>
      <c r="BH9" s="6">
        <v>1</v>
      </c>
      <c r="BI9" s="6">
        <v>1</v>
      </c>
      <c r="BJ9" s="6">
        <v>1</v>
      </c>
      <c r="BK9" s="6">
        <v>1</v>
      </c>
      <c r="BL9" s="6">
        <v>1</v>
      </c>
      <c r="BM9" s="6">
        <v>1</v>
      </c>
      <c r="BN9" s="6">
        <v>1</v>
      </c>
      <c r="BO9" s="6">
        <v>1</v>
      </c>
      <c r="BP9" s="6">
        <v>1</v>
      </c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1</v>
      </c>
      <c r="CB9" s="6">
        <v>1</v>
      </c>
      <c r="CC9" s="6">
        <v>1</v>
      </c>
      <c r="CD9" s="6">
        <v>1</v>
      </c>
      <c r="CE9" s="6">
        <v>1</v>
      </c>
      <c r="CF9" s="6">
        <v>1</v>
      </c>
      <c r="CG9" s="6">
        <v>1</v>
      </c>
      <c r="CH9" s="6">
        <v>1</v>
      </c>
      <c r="CI9" s="6">
        <v>1</v>
      </c>
      <c r="CJ9" s="6">
        <v>1</v>
      </c>
      <c r="CK9" s="6">
        <v>1</v>
      </c>
      <c r="CL9" s="6">
        <v>1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1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1</v>
      </c>
      <c r="DF9" s="6">
        <v>1</v>
      </c>
      <c r="DG9" s="6">
        <v>1</v>
      </c>
      <c r="DH9" s="6">
        <v>1</v>
      </c>
      <c r="DI9" s="6">
        <v>1</v>
      </c>
      <c r="DJ9" s="6">
        <v>1</v>
      </c>
      <c r="DK9" s="6">
        <v>1</v>
      </c>
      <c r="DL9" s="6">
        <v>1</v>
      </c>
      <c r="DM9" s="6">
        <v>1</v>
      </c>
      <c r="DN9" s="6">
        <v>1</v>
      </c>
      <c r="DO9" s="6">
        <v>1</v>
      </c>
      <c r="DP9" s="6">
        <v>1</v>
      </c>
      <c r="DQ9" s="6">
        <v>1</v>
      </c>
      <c r="DR9" s="6">
        <v>1</v>
      </c>
      <c r="DS9" s="6">
        <v>1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1</v>
      </c>
      <c r="EF9" s="6">
        <v>1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6">
        <v>1</v>
      </c>
      <c r="EP9" s="6">
        <v>1</v>
      </c>
      <c r="EQ9" s="6">
        <v>1</v>
      </c>
      <c r="ER9" s="6">
        <v>1</v>
      </c>
      <c r="ES9" s="6">
        <v>1</v>
      </c>
      <c r="ET9" s="6">
        <v>1</v>
      </c>
      <c r="EU9" s="6">
        <v>1</v>
      </c>
      <c r="EV9" s="6">
        <v>1</v>
      </c>
      <c r="EW9" s="6">
        <v>1</v>
      </c>
      <c r="EX9" s="6">
        <v>1</v>
      </c>
      <c r="EY9" s="6">
        <v>1</v>
      </c>
      <c r="EZ9" s="6">
        <v>1</v>
      </c>
      <c r="FA9" s="6">
        <v>1</v>
      </c>
      <c r="FB9" s="6">
        <v>1</v>
      </c>
      <c r="FC9" s="6">
        <v>1</v>
      </c>
      <c r="FD9" s="6">
        <v>1</v>
      </c>
      <c r="FE9" s="6">
        <v>1</v>
      </c>
    </row>
    <row r="10" spans="1:161" s="6" customFormat="1" ht="15" customHeight="1">
      <c r="A10" s="19">
        <v>5</v>
      </c>
      <c r="B10" s="19" t="s">
        <v>16</v>
      </c>
      <c r="C10" s="20">
        <v>8</v>
      </c>
      <c r="D10" s="20" t="s">
        <v>17</v>
      </c>
      <c r="E10" s="21">
        <v>67</v>
      </c>
      <c r="F10" s="21" t="s">
        <v>18</v>
      </c>
      <c r="I10" s="16">
        <v>106</v>
      </c>
      <c r="J10" s="19" t="s">
        <v>39</v>
      </c>
      <c r="K10" s="22" t="s">
        <v>40</v>
      </c>
      <c r="M10" s="7"/>
      <c r="N10" s="7" t="s">
        <v>310</v>
      </c>
      <c r="P10" s="61">
        <v>16</v>
      </c>
      <c r="Q10" s="6">
        <v>140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1</v>
      </c>
      <c r="AW10" s="6">
        <v>1</v>
      </c>
      <c r="AX10" s="6">
        <v>1</v>
      </c>
      <c r="AY10" s="6">
        <v>1</v>
      </c>
      <c r="AZ10" s="6">
        <v>1</v>
      </c>
      <c r="BA10" s="6">
        <v>1</v>
      </c>
      <c r="BB10" s="6">
        <v>1</v>
      </c>
      <c r="BC10" s="6">
        <v>1</v>
      </c>
      <c r="BD10" s="6">
        <v>1</v>
      </c>
      <c r="BE10" s="6">
        <v>1</v>
      </c>
      <c r="BF10" s="6">
        <v>1</v>
      </c>
      <c r="BG10" s="6">
        <v>1</v>
      </c>
      <c r="BH10" s="6">
        <v>1</v>
      </c>
      <c r="BI10" s="6">
        <v>1</v>
      </c>
      <c r="BJ10" s="6">
        <v>1</v>
      </c>
      <c r="BK10" s="6">
        <v>1</v>
      </c>
      <c r="BL10" s="6">
        <v>1</v>
      </c>
      <c r="BM10" s="6">
        <v>1</v>
      </c>
      <c r="BN10" s="6">
        <v>1</v>
      </c>
      <c r="BO10" s="6">
        <v>1</v>
      </c>
      <c r="BP10" s="6">
        <v>1</v>
      </c>
      <c r="BQ10" s="6">
        <v>1</v>
      </c>
      <c r="BR10" s="6">
        <v>1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1</v>
      </c>
      <c r="CB10" s="6">
        <v>1</v>
      </c>
      <c r="CC10" s="6">
        <v>1</v>
      </c>
      <c r="CD10" s="6">
        <v>1</v>
      </c>
      <c r="CE10" s="6">
        <v>1</v>
      </c>
      <c r="CF10" s="6">
        <v>1</v>
      </c>
      <c r="CG10" s="6">
        <v>1</v>
      </c>
      <c r="CH10" s="6">
        <v>1</v>
      </c>
      <c r="CI10" s="6">
        <v>1</v>
      </c>
      <c r="CJ10" s="6">
        <v>1</v>
      </c>
      <c r="CK10" s="6">
        <v>1</v>
      </c>
      <c r="CL10" s="6">
        <v>1</v>
      </c>
      <c r="CM10" s="6">
        <v>1</v>
      </c>
      <c r="CN10" s="6">
        <v>1</v>
      </c>
      <c r="CO10" s="6">
        <v>1</v>
      </c>
      <c r="CP10" s="6">
        <v>1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1</v>
      </c>
      <c r="CZ10" s="6">
        <v>1</v>
      </c>
      <c r="DA10" s="6">
        <v>1</v>
      </c>
      <c r="DB10" s="6">
        <v>1</v>
      </c>
      <c r="DC10" s="6">
        <v>1</v>
      </c>
      <c r="DD10" s="6">
        <v>1</v>
      </c>
      <c r="DE10" s="6">
        <v>1</v>
      </c>
      <c r="DF10" s="6">
        <v>1</v>
      </c>
      <c r="DG10" s="6">
        <v>1</v>
      </c>
      <c r="DH10" s="6">
        <v>1</v>
      </c>
      <c r="DI10" s="6">
        <v>1</v>
      </c>
      <c r="DJ10" s="6">
        <v>1</v>
      </c>
      <c r="DK10" s="6">
        <v>1</v>
      </c>
      <c r="DL10" s="6">
        <v>1</v>
      </c>
      <c r="DM10" s="6">
        <v>1</v>
      </c>
      <c r="DN10" s="6">
        <v>1</v>
      </c>
      <c r="DO10" s="6">
        <v>1</v>
      </c>
      <c r="DP10" s="6">
        <v>1</v>
      </c>
      <c r="DQ10" s="6">
        <v>1</v>
      </c>
      <c r="DR10" s="6">
        <v>1</v>
      </c>
      <c r="DS10" s="6">
        <v>1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1</v>
      </c>
      <c r="EF10" s="6">
        <v>1</v>
      </c>
      <c r="EG10" s="6">
        <v>1</v>
      </c>
      <c r="EH10" s="6">
        <v>1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6">
        <v>1</v>
      </c>
      <c r="EP10" s="6">
        <v>1</v>
      </c>
      <c r="EQ10" s="6">
        <v>1</v>
      </c>
      <c r="ER10" s="6">
        <v>1</v>
      </c>
      <c r="ES10" s="6">
        <v>1</v>
      </c>
      <c r="ET10" s="6">
        <v>1</v>
      </c>
      <c r="EU10" s="6">
        <v>1</v>
      </c>
      <c r="EV10" s="6">
        <v>1</v>
      </c>
      <c r="EW10" s="6">
        <v>1</v>
      </c>
      <c r="EX10" s="6">
        <v>1</v>
      </c>
      <c r="EY10" s="6">
        <v>1</v>
      </c>
      <c r="EZ10" s="6">
        <v>1</v>
      </c>
      <c r="FA10" s="6">
        <v>1</v>
      </c>
      <c r="FB10" s="6">
        <v>1</v>
      </c>
      <c r="FC10" s="6">
        <v>1</v>
      </c>
      <c r="FD10" s="6">
        <v>1</v>
      </c>
      <c r="FE10" s="6">
        <v>1</v>
      </c>
    </row>
    <row r="11" spans="1:161" s="40" customFormat="1" ht="15" customHeight="1">
      <c r="A11" s="45"/>
      <c r="B11" s="45"/>
      <c r="C11" s="45"/>
      <c r="D11" s="45"/>
      <c r="E11" s="46"/>
      <c r="F11" s="46" t="s">
        <v>22</v>
      </c>
      <c r="I11" s="47"/>
      <c r="J11" s="45"/>
      <c r="K11" s="48" t="s">
        <v>41</v>
      </c>
      <c r="M11" s="44" t="s">
        <v>370</v>
      </c>
      <c r="N11" s="44">
        <v>1869</v>
      </c>
      <c r="P11" s="69">
        <v>17</v>
      </c>
      <c r="Q11" s="40">
        <v>200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  <c r="DH11" s="40">
        <v>0</v>
      </c>
      <c r="DI11" s="40">
        <v>0</v>
      </c>
      <c r="DJ11" s="40">
        <v>0</v>
      </c>
      <c r="DK11" s="40">
        <v>0</v>
      </c>
      <c r="DL11" s="40">
        <v>0</v>
      </c>
      <c r="DM11" s="40">
        <v>0</v>
      </c>
      <c r="DN11" s="40">
        <v>0</v>
      </c>
      <c r="DO11" s="40">
        <v>0</v>
      </c>
      <c r="DP11" s="40">
        <v>0</v>
      </c>
      <c r="DQ11" s="40">
        <v>0</v>
      </c>
      <c r="DR11" s="40">
        <v>0</v>
      </c>
      <c r="DS11" s="40">
        <v>0</v>
      </c>
      <c r="DT11" s="40">
        <v>0</v>
      </c>
      <c r="DU11" s="40">
        <v>0</v>
      </c>
      <c r="DV11" s="40">
        <v>0</v>
      </c>
      <c r="DW11" s="40">
        <v>0</v>
      </c>
      <c r="DX11" s="40">
        <v>0</v>
      </c>
      <c r="DY11" s="40">
        <v>0</v>
      </c>
      <c r="DZ11" s="40">
        <v>0</v>
      </c>
      <c r="EA11" s="40">
        <v>0</v>
      </c>
      <c r="EB11" s="40">
        <v>1</v>
      </c>
      <c r="EC11" s="40">
        <v>1</v>
      </c>
      <c r="ED11" s="40">
        <v>1</v>
      </c>
      <c r="EE11" s="40">
        <v>1</v>
      </c>
      <c r="EF11" s="40">
        <v>1</v>
      </c>
      <c r="EG11" s="40">
        <v>1</v>
      </c>
      <c r="EH11" s="40">
        <v>1</v>
      </c>
      <c r="EI11" s="40">
        <v>1</v>
      </c>
      <c r="EJ11" s="40">
        <v>1</v>
      </c>
      <c r="EK11" s="40">
        <v>1</v>
      </c>
      <c r="EL11" s="40">
        <v>1</v>
      </c>
      <c r="EM11" s="40">
        <v>1</v>
      </c>
      <c r="EN11" s="40">
        <v>1</v>
      </c>
      <c r="EO11" s="40">
        <v>1</v>
      </c>
      <c r="EP11" s="40">
        <v>1</v>
      </c>
      <c r="EQ11" s="40">
        <v>1</v>
      </c>
      <c r="ER11" s="40">
        <v>1</v>
      </c>
      <c r="ES11" s="40">
        <v>1</v>
      </c>
      <c r="ET11" s="40">
        <v>1</v>
      </c>
      <c r="EU11" s="40">
        <v>1</v>
      </c>
      <c r="EV11" s="40">
        <v>1</v>
      </c>
      <c r="EW11" s="40">
        <v>1</v>
      </c>
      <c r="EX11" s="40">
        <v>1</v>
      </c>
      <c r="EY11" s="40">
        <v>1</v>
      </c>
      <c r="EZ11" s="40">
        <v>1</v>
      </c>
      <c r="FA11" s="40">
        <v>1</v>
      </c>
      <c r="FB11" s="40">
        <v>1</v>
      </c>
      <c r="FC11" s="40">
        <v>1</v>
      </c>
      <c r="FD11" s="40">
        <v>1</v>
      </c>
      <c r="FE11" s="40">
        <v>1</v>
      </c>
    </row>
    <row r="12" spans="1:161" s="6" customFormat="1" ht="15" customHeight="1">
      <c r="A12" s="19">
        <v>5</v>
      </c>
      <c r="B12" s="19" t="s">
        <v>16</v>
      </c>
      <c r="C12" s="20">
        <v>8</v>
      </c>
      <c r="D12" s="20" t="s">
        <v>17</v>
      </c>
      <c r="E12" s="21">
        <v>49</v>
      </c>
      <c r="F12" s="21" t="s">
        <v>22</v>
      </c>
      <c r="I12" s="16">
        <v>116</v>
      </c>
      <c r="J12" s="19" t="s">
        <v>42</v>
      </c>
      <c r="K12" s="22" t="s">
        <v>43</v>
      </c>
      <c r="M12" s="7"/>
      <c r="N12" s="7" t="s">
        <v>305</v>
      </c>
      <c r="P12" s="61">
        <v>16</v>
      </c>
      <c r="Q12" s="6">
        <v>160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 s="6">
        <v>1</v>
      </c>
      <c r="AX12" s="6">
        <v>1</v>
      </c>
      <c r="AY12" s="6">
        <v>1</v>
      </c>
      <c r="AZ12" s="6">
        <v>1</v>
      </c>
      <c r="BA12" s="6">
        <v>1</v>
      </c>
      <c r="BB12" s="6">
        <v>1</v>
      </c>
      <c r="BC12" s="6">
        <v>1</v>
      </c>
      <c r="BD12" s="6">
        <v>1</v>
      </c>
      <c r="BE12" s="6">
        <v>1</v>
      </c>
      <c r="BF12" s="6">
        <v>1</v>
      </c>
      <c r="BG12" s="6">
        <v>1</v>
      </c>
      <c r="BH12" s="6">
        <v>1</v>
      </c>
      <c r="BI12" s="6">
        <v>1</v>
      </c>
      <c r="BJ12" s="6">
        <v>1</v>
      </c>
      <c r="BK12" s="6">
        <v>1</v>
      </c>
      <c r="BL12" s="6">
        <v>1</v>
      </c>
      <c r="BM12" s="6">
        <v>1</v>
      </c>
      <c r="BN12" s="6">
        <v>1</v>
      </c>
      <c r="BO12" s="6">
        <v>1</v>
      </c>
      <c r="BP12" s="6">
        <v>1</v>
      </c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1</v>
      </c>
      <c r="CF12" s="6">
        <v>1</v>
      </c>
      <c r="CG12" s="6">
        <v>1</v>
      </c>
      <c r="CH12" s="6">
        <v>1</v>
      </c>
      <c r="CI12" s="6">
        <v>1</v>
      </c>
      <c r="CJ12" s="6">
        <v>1</v>
      </c>
      <c r="CK12" s="6">
        <v>1</v>
      </c>
      <c r="CL12" s="6">
        <v>1</v>
      </c>
      <c r="CM12" s="6">
        <v>1</v>
      </c>
      <c r="CN12" s="6">
        <v>1</v>
      </c>
      <c r="CO12" s="6">
        <v>1</v>
      </c>
      <c r="CP12" s="6">
        <v>1</v>
      </c>
      <c r="CQ12" s="6">
        <v>1</v>
      </c>
      <c r="CR12" s="6">
        <v>1</v>
      </c>
      <c r="CS12" s="6">
        <v>1</v>
      </c>
      <c r="CT12" s="6">
        <v>1</v>
      </c>
      <c r="CU12" s="6">
        <v>1</v>
      </c>
      <c r="CV12" s="6">
        <v>1</v>
      </c>
      <c r="CW12" s="6">
        <v>1</v>
      </c>
      <c r="CX12" s="6">
        <v>1</v>
      </c>
      <c r="CY12" s="6">
        <v>1</v>
      </c>
      <c r="CZ12" s="6">
        <v>1</v>
      </c>
      <c r="DA12" s="6">
        <v>1</v>
      </c>
      <c r="DB12" s="6">
        <v>1</v>
      </c>
      <c r="DC12" s="6">
        <v>1</v>
      </c>
      <c r="DD12" s="6">
        <v>1</v>
      </c>
      <c r="DE12" s="6">
        <v>1</v>
      </c>
      <c r="DF12" s="6">
        <v>1</v>
      </c>
      <c r="DG12" s="6">
        <v>1</v>
      </c>
      <c r="DH12" s="6">
        <v>1</v>
      </c>
      <c r="DI12" s="6">
        <v>1</v>
      </c>
      <c r="DJ12" s="6">
        <v>1</v>
      </c>
      <c r="DK12" s="6">
        <v>1</v>
      </c>
      <c r="DL12" s="6">
        <v>1</v>
      </c>
      <c r="DM12" s="6">
        <v>1</v>
      </c>
      <c r="DN12" s="6">
        <v>1</v>
      </c>
      <c r="DO12" s="6">
        <v>1</v>
      </c>
      <c r="DP12" s="6">
        <v>1</v>
      </c>
      <c r="DQ12" s="6">
        <v>1</v>
      </c>
      <c r="DR12" s="6">
        <v>1</v>
      </c>
      <c r="DS12" s="6">
        <v>1</v>
      </c>
      <c r="DT12" s="6">
        <v>1</v>
      </c>
      <c r="DU12" s="6">
        <v>1</v>
      </c>
      <c r="DV12" s="6">
        <v>1</v>
      </c>
      <c r="DW12" s="6">
        <v>1</v>
      </c>
      <c r="DX12" s="6">
        <v>1</v>
      </c>
      <c r="DY12" s="6">
        <v>1</v>
      </c>
      <c r="DZ12" s="6">
        <v>1</v>
      </c>
      <c r="EA12" s="6">
        <v>1</v>
      </c>
      <c r="EB12" s="6">
        <v>1</v>
      </c>
      <c r="EC12" s="6">
        <v>1</v>
      </c>
      <c r="ED12" s="6">
        <v>1</v>
      </c>
      <c r="EE12" s="6">
        <v>1</v>
      </c>
      <c r="EF12" s="6">
        <v>1</v>
      </c>
      <c r="EG12" s="6">
        <v>1</v>
      </c>
      <c r="EH12" s="6">
        <v>1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6">
        <v>1</v>
      </c>
      <c r="EP12" s="6">
        <v>1</v>
      </c>
      <c r="EQ12" s="6">
        <v>1</v>
      </c>
      <c r="ER12" s="6">
        <v>1</v>
      </c>
      <c r="ES12" s="6">
        <v>1</v>
      </c>
      <c r="ET12" s="6">
        <v>1</v>
      </c>
      <c r="EU12" s="6">
        <v>1</v>
      </c>
      <c r="EV12" s="6">
        <v>1</v>
      </c>
      <c r="EW12" s="6">
        <v>1</v>
      </c>
      <c r="EX12" s="6">
        <v>1</v>
      </c>
      <c r="EY12" s="6">
        <v>1</v>
      </c>
      <c r="EZ12" s="6">
        <v>1</v>
      </c>
      <c r="FA12" s="6">
        <v>1</v>
      </c>
      <c r="FB12" s="6">
        <v>1</v>
      </c>
      <c r="FC12" s="6">
        <v>1</v>
      </c>
      <c r="FD12" s="6">
        <v>1</v>
      </c>
      <c r="FE12" s="6">
        <v>1</v>
      </c>
    </row>
    <row r="13" spans="1:161" s="6" customFormat="1" ht="15" customHeight="1">
      <c r="A13" s="19">
        <v>5</v>
      </c>
      <c r="B13" s="19" t="s">
        <v>16</v>
      </c>
      <c r="C13" s="20">
        <v>8</v>
      </c>
      <c r="D13" s="20" t="s">
        <v>17</v>
      </c>
      <c r="E13" s="21">
        <v>67</v>
      </c>
      <c r="F13" s="21" t="s">
        <v>18</v>
      </c>
      <c r="I13" s="16">
        <v>149</v>
      </c>
      <c r="J13" s="19" t="s">
        <v>44</v>
      </c>
      <c r="K13" s="22" t="s">
        <v>45</v>
      </c>
      <c r="L13" s="9" t="s">
        <v>280</v>
      </c>
      <c r="M13" s="7" t="s">
        <v>371</v>
      </c>
      <c r="N13" s="7">
        <v>1948</v>
      </c>
      <c r="P13" s="61" t="s">
        <v>334</v>
      </c>
      <c r="Q13" s="6" t="s">
        <v>363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1</v>
      </c>
      <c r="ES13" s="6">
        <v>1</v>
      </c>
      <c r="ET13" s="6">
        <v>1</v>
      </c>
      <c r="EU13" s="6">
        <v>1</v>
      </c>
      <c r="EV13" s="6">
        <v>1</v>
      </c>
      <c r="EW13" s="6">
        <v>1</v>
      </c>
      <c r="EX13" s="6">
        <v>1</v>
      </c>
      <c r="EY13" s="6">
        <v>1</v>
      </c>
      <c r="EZ13" s="6">
        <v>1</v>
      </c>
      <c r="FA13" s="6">
        <v>1</v>
      </c>
      <c r="FB13" s="6">
        <v>1</v>
      </c>
      <c r="FC13" s="6">
        <v>1</v>
      </c>
      <c r="FD13" s="6">
        <v>1</v>
      </c>
      <c r="FE13" s="6">
        <v>1</v>
      </c>
    </row>
    <row r="14" spans="1:161" s="6" customFormat="1" ht="15" customHeight="1">
      <c r="A14" s="20">
        <v>5</v>
      </c>
      <c r="B14" s="20" t="s">
        <v>16</v>
      </c>
      <c r="C14" s="20">
        <v>8</v>
      </c>
      <c r="D14" s="20" t="s">
        <v>17</v>
      </c>
      <c r="E14" s="24">
        <v>60</v>
      </c>
      <c r="F14" s="24" t="s">
        <v>19</v>
      </c>
      <c r="G14" s="11"/>
      <c r="H14" s="11"/>
      <c r="I14" s="16">
        <v>176</v>
      </c>
      <c r="J14" s="20" t="s">
        <v>46</v>
      </c>
      <c r="K14" s="25" t="s">
        <v>47</v>
      </c>
      <c r="L14" s="11"/>
      <c r="M14" s="12" t="s">
        <v>369</v>
      </c>
      <c r="N14" s="12" t="s">
        <v>311</v>
      </c>
      <c r="O14" s="11"/>
      <c r="P14" s="68" t="s">
        <v>333</v>
      </c>
      <c r="Q14" s="11">
        <v>250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6">
        <v>1</v>
      </c>
      <c r="AT14" s="6">
        <v>1</v>
      </c>
      <c r="AU14" s="6">
        <v>1</v>
      </c>
      <c r="AV14" s="6">
        <v>1</v>
      </c>
      <c r="AW14" s="6">
        <v>1</v>
      </c>
      <c r="AX14" s="6">
        <v>1</v>
      </c>
      <c r="AY14" s="6">
        <v>1</v>
      </c>
      <c r="AZ14" s="6">
        <v>1</v>
      </c>
      <c r="BA14" s="6">
        <v>1</v>
      </c>
      <c r="BB14" s="6">
        <v>1</v>
      </c>
      <c r="BC14" s="6">
        <v>1</v>
      </c>
      <c r="BD14" s="6">
        <v>1</v>
      </c>
      <c r="BE14" s="6">
        <v>1</v>
      </c>
      <c r="BF14" s="6">
        <v>1</v>
      </c>
      <c r="BG14" s="6">
        <v>1</v>
      </c>
      <c r="BH14" s="6">
        <v>1</v>
      </c>
      <c r="BI14" s="6">
        <v>1</v>
      </c>
      <c r="BJ14" s="6">
        <v>1</v>
      </c>
      <c r="BK14" s="6">
        <v>1</v>
      </c>
      <c r="BL14" s="6">
        <v>1</v>
      </c>
      <c r="BM14" s="6">
        <v>1</v>
      </c>
      <c r="BN14" s="6">
        <v>1</v>
      </c>
      <c r="BO14" s="6">
        <v>1</v>
      </c>
      <c r="BP14" s="6">
        <v>1</v>
      </c>
      <c r="BQ14" s="6">
        <v>1</v>
      </c>
      <c r="BR14" s="6">
        <v>1</v>
      </c>
      <c r="BS14" s="6">
        <v>1</v>
      </c>
      <c r="BT14" s="6">
        <v>1</v>
      </c>
      <c r="BU14" s="6">
        <v>1</v>
      </c>
      <c r="BV14" s="6">
        <v>1</v>
      </c>
      <c r="BW14" s="6">
        <v>1</v>
      </c>
      <c r="BX14" s="6">
        <v>1</v>
      </c>
      <c r="BY14" s="6">
        <v>1</v>
      </c>
      <c r="BZ14" s="6">
        <v>1</v>
      </c>
      <c r="CA14" s="6">
        <v>1</v>
      </c>
      <c r="CB14" s="6">
        <v>1</v>
      </c>
      <c r="CC14" s="6">
        <v>1</v>
      </c>
      <c r="CD14" s="6">
        <v>1</v>
      </c>
      <c r="CE14" s="6">
        <v>1</v>
      </c>
      <c r="CF14" s="6">
        <v>1</v>
      </c>
      <c r="CG14" s="6">
        <v>1</v>
      </c>
      <c r="CH14" s="6">
        <v>1</v>
      </c>
      <c r="CI14" s="6">
        <v>1</v>
      </c>
      <c r="CJ14" s="6">
        <v>1</v>
      </c>
      <c r="CK14" s="6">
        <v>1</v>
      </c>
      <c r="CL14" s="6">
        <v>1</v>
      </c>
      <c r="CM14" s="6">
        <v>1</v>
      </c>
      <c r="CN14" s="6">
        <v>1</v>
      </c>
      <c r="CO14" s="6">
        <v>1</v>
      </c>
      <c r="CP14" s="6">
        <v>1</v>
      </c>
      <c r="CQ14" s="6">
        <v>1</v>
      </c>
      <c r="CR14" s="6">
        <v>1</v>
      </c>
      <c r="CS14" s="6">
        <v>1</v>
      </c>
      <c r="CT14" s="6">
        <v>1</v>
      </c>
      <c r="CU14" s="6">
        <v>1</v>
      </c>
      <c r="CV14" s="6">
        <v>1</v>
      </c>
      <c r="CW14" s="6">
        <v>1</v>
      </c>
      <c r="CX14" s="6">
        <v>1</v>
      </c>
      <c r="CY14" s="6">
        <v>1</v>
      </c>
      <c r="CZ14" s="6">
        <v>1</v>
      </c>
      <c r="DA14" s="6">
        <v>1</v>
      </c>
      <c r="DB14" s="6">
        <v>1</v>
      </c>
      <c r="DC14" s="6">
        <v>1</v>
      </c>
      <c r="DD14" s="6">
        <v>1</v>
      </c>
      <c r="DE14" s="6">
        <v>1</v>
      </c>
      <c r="DF14" s="6">
        <v>1</v>
      </c>
      <c r="DG14" s="6">
        <v>1</v>
      </c>
      <c r="DH14" s="6">
        <v>1</v>
      </c>
      <c r="DI14" s="6">
        <v>1</v>
      </c>
      <c r="DJ14" s="6">
        <v>1</v>
      </c>
      <c r="DK14" s="6">
        <v>1</v>
      </c>
      <c r="DL14" s="6">
        <v>1</v>
      </c>
      <c r="DM14" s="6">
        <v>1</v>
      </c>
      <c r="DN14" s="6">
        <v>1</v>
      </c>
      <c r="DO14" s="6">
        <v>1</v>
      </c>
      <c r="DP14" s="6">
        <v>1</v>
      </c>
      <c r="DQ14" s="6">
        <v>1</v>
      </c>
      <c r="DR14" s="6">
        <v>1</v>
      </c>
      <c r="DS14" s="6">
        <v>1</v>
      </c>
      <c r="DT14" s="6">
        <v>1</v>
      </c>
      <c r="DU14" s="6">
        <v>1</v>
      </c>
      <c r="DV14" s="6">
        <v>1</v>
      </c>
      <c r="DW14" s="6">
        <v>1</v>
      </c>
      <c r="DX14" s="6">
        <v>1</v>
      </c>
      <c r="DY14" s="6">
        <v>1</v>
      </c>
      <c r="DZ14" s="6">
        <v>1</v>
      </c>
      <c r="EA14" s="6">
        <v>1</v>
      </c>
      <c r="EB14" s="6">
        <v>1</v>
      </c>
      <c r="EC14" s="6">
        <v>1</v>
      </c>
      <c r="ED14" s="6">
        <v>1</v>
      </c>
      <c r="EE14" s="6">
        <v>1</v>
      </c>
      <c r="EF14" s="6">
        <v>1</v>
      </c>
      <c r="EG14" s="6">
        <v>1</v>
      </c>
      <c r="EH14" s="6">
        <v>1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1</v>
      </c>
      <c r="EO14" s="6">
        <v>1</v>
      </c>
      <c r="EP14" s="6">
        <v>1</v>
      </c>
      <c r="EQ14" s="6">
        <v>1</v>
      </c>
      <c r="ER14" s="6">
        <v>1</v>
      </c>
      <c r="ES14" s="6">
        <v>1</v>
      </c>
      <c r="ET14" s="6">
        <v>1</v>
      </c>
      <c r="EU14" s="6">
        <v>1</v>
      </c>
      <c r="EV14" s="6">
        <v>1</v>
      </c>
      <c r="EW14" s="6">
        <v>1</v>
      </c>
      <c r="EX14" s="6">
        <v>1</v>
      </c>
      <c r="EY14" s="6">
        <v>1</v>
      </c>
      <c r="EZ14" s="6">
        <v>1</v>
      </c>
      <c r="FA14" s="6">
        <v>1</v>
      </c>
      <c r="FB14" s="6">
        <v>1</v>
      </c>
      <c r="FC14" s="6">
        <v>1</v>
      </c>
      <c r="FD14" s="6">
        <v>1</v>
      </c>
      <c r="FE14" s="6">
        <v>1</v>
      </c>
    </row>
    <row r="15" spans="1:161" s="6" customFormat="1" ht="15" customHeight="1">
      <c r="A15" s="19">
        <v>5</v>
      </c>
      <c r="B15" s="23" t="s">
        <v>16</v>
      </c>
      <c r="C15" s="20">
        <v>8</v>
      </c>
      <c r="D15" s="20" t="s">
        <v>17</v>
      </c>
      <c r="E15" s="21">
        <v>6</v>
      </c>
      <c r="F15" s="21" t="s">
        <v>20</v>
      </c>
      <c r="I15" s="16">
        <v>179</v>
      </c>
      <c r="J15" s="19" t="s">
        <v>48</v>
      </c>
      <c r="K15" s="22" t="s">
        <v>49</v>
      </c>
      <c r="L15" s="9"/>
      <c r="M15" s="7"/>
      <c r="N15" s="7">
        <v>1907</v>
      </c>
      <c r="P15" s="61">
        <v>20</v>
      </c>
      <c r="Q15" s="6">
        <v>200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1</v>
      </c>
      <c r="EK15" s="6">
        <v>1</v>
      </c>
      <c r="EL15" s="6">
        <v>1</v>
      </c>
      <c r="EM15" s="6">
        <v>1</v>
      </c>
      <c r="EN15" s="6">
        <v>1</v>
      </c>
      <c r="EO15" s="6">
        <v>1</v>
      </c>
      <c r="EP15" s="6">
        <v>1</v>
      </c>
      <c r="EQ15" s="6">
        <v>1</v>
      </c>
      <c r="ER15" s="6">
        <v>1</v>
      </c>
      <c r="ES15" s="6">
        <v>1</v>
      </c>
      <c r="ET15" s="6">
        <v>1</v>
      </c>
      <c r="EU15" s="6">
        <v>1</v>
      </c>
      <c r="EV15" s="6">
        <v>1</v>
      </c>
      <c r="EW15" s="6">
        <v>1</v>
      </c>
      <c r="EX15" s="6">
        <v>1</v>
      </c>
      <c r="EY15" s="6">
        <v>1</v>
      </c>
      <c r="EZ15" s="6">
        <v>1</v>
      </c>
      <c r="FA15" s="6">
        <v>1</v>
      </c>
      <c r="FB15" s="6">
        <v>1</v>
      </c>
      <c r="FC15" s="6">
        <v>1</v>
      </c>
      <c r="FD15" s="6">
        <v>1</v>
      </c>
      <c r="FE15" s="6">
        <v>1</v>
      </c>
    </row>
    <row r="16" spans="1:161" s="6" customFormat="1" ht="15" customHeight="1">
      <c r="A16" s="19">
        <v>5</v>
      </c>
      <c r="B16" s="23" t="s">
        <v>16</v>
      </c>
      <c r="C16" s="20">
        <v>8</v>
      </c>
      <c r="D16" s="20" t="s">
        <v>17</v>
      </c>
      <c r="E16" s="21">
        <v>6</v>
      </c>
      <c r="F16" s="21" t="s">
        <v>20</v>
      </c>
      <c r="I16" s="16">
        <v>184</v>
      </c>
      <c r="J16" s="19" t="s">
        <v>50</v>
      </c>
      <c r="K16" s="22" t="s">
        <v>51</v>
      </c>
      <c r="L16" s="9"/>
      <c r="M16" s="7"/>
      <c r="N16" s="7" t="s">
        <v>312</v>
      </c>
      <c r="P16" s="61">
        <v>19</v>
      </c>
      <c r="Q16" s="6">
        <v>190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1</v>
      </c>
      <c r="AT16" s="6">
        <v>1</v>
      </c>
      <c r="AU16" s="6">
        <v>1</v>
      </c>
      <c r="AV16" s="6">
        <v>1</v>
      </c>
      <c r="AW16" s="6">
        <v>1</v>
      </c>
      <c r="AX16" s="6">
        <v>1</v>
      </c>
      <c r="AY16" s="6">
        <v>1</v>
      </c>
      <c r="AZ16" s="6">
        <v>1</v>
      </c>
      <c r="BA16" s="6">
        <v>1</v>
      </c>
      <c r="BB16" s="6">
        <v>1</v>
      </c>
      <c r="BC16" s="6">
        <v>1</v>
      </c>
      <c r="BD16" s="6">
        <v>1</v>
      </c>
      <c r="BE16" s="6">
        <v>1</v>
      </c>
      <c r="BF16" s="6">
        <v>1</v>
      </c>
      <c r="BG16" s="6">
        <v>1</v>
      </c>
      <c r="BH16" s="6">
        <v>1</v>
      </c>
      <c r="BI16" s="6">
        <v>1</v>
      </c>
      <c r="BJ16" s="6">
        <v>1</v>
      </c>
      <c r="BK16" s="6">
        <v>1</v>
      </c>
      <c r="BL16" s="6">
        <v>1</v>
      </c>
      <c r="BM16" s="6">
        <v>1</v>
      </c>
      <c r="BN16" s="6">
        <v>1</v>
      </c>
      <c r="BO16" s="6">
        <v>1</v>
      </c>
      <c r="BP16" s="6">
        <v>1</v>
      </c>
      <c r="BQ16" s="6">
        <v>1</v>
      </c>
      <c r="BR16" s="6">
        <v>1</v>
      </c>
      <c r="BS16" s="6">
        <v>1</v>
      </c>
      <c r="BT16" s="6">
        <v>1</v>
      </c>
      <c r="BU16" s="6">
        <v>1</v>
      </c>
      <c r="BV16" s="6">
        <v>1</v>
      </c>
      <c r="BW16" s="6">
        <v>1</v>
      </c>
      <c r="BX16" s="6">
        <v>1</v>
      </c>
      <c r="BY16" s="6">
        <v>1</v>
      </c>
      <c r="BZ16" s="6">
        <v>1</v>
      </c>
      <c r="CA16" s="6">
        <v>1</v>
      </c>
      <c r="CB16" s="6">
        <v>1</v>
      </c>
      <c r="CC16" s="6">
        <v>1</v>
      </c>
      <c r="CD16" s="6">
        <v>1</v>
      </c>
      <c r="CE16" s="6">
        <v>1</v>
      </c>
      <c r="CF16" s="6">
        <v>1</v>
      </c>
      <c r="CG16" s="6">
        <v>1</v>
      </c>
      <c r="CH16" s="6">
        <v>1</v>
      </c>
      <c r="CI16" s="6">
        <v>1</v>
      </c>
      <c r="CJ16" s="6">
        <v>1</v>
      </c>
      <c r="CK16" s="6">
        <v>1</v>
      </c>
      <c r="CL16" s="6">
        <v>1</v>
      </c>
      <c r="CM16" s="6">
        <v>1</v>
      </c>
      <c r="CN16" s="6">
        <v>1</v>
      </c>
      <c r="CO16" s="6">
        <v>1</v>
      </c>
      <c r="CP16" s="6">
        <v>1</v>
      </c>
      <c r="CQ16" s="6">
        <v>1</v>
      </c>
      <c r="CR16" s="6">
        <v>1</v>
      </c>
      <c r="CS16" s="6">
        <v>1</v>
      </c>
      <c r="CT16" s="6">
        <v>1</v>
      </c>
      <c r="CU16" s="6">
        <v>1</v>
      </c>
      <c r="CV16" s="6">
        <v>1</v>
      </c>
      <c r="CW16" s="6">
        <v>1</v>
      </c>
      <c r="CX16" s="6">
        <v>1</v>
      </c>
      <c r="CY16" s="6">
        <v>1</v>
      </c>
      <c r="CZ16" s="6">
        <v>1</v>
      </c>
      <c r="DA16" s="6">
        <v>1</v>
      </c>
      <c r="DB16" s="6">
        <v>1</v>
      </c>
      <c r="DC16" s="6">
        <v>1</v>
      </c>
      <c r="DD16" s="6">
        <v>1</v>
      </c>
      <c r="DE16" s="6">
        <v>1</v>
      </c>
      <c r="DF16" s="6">
        <v>1</v>
      </c>
      <c r="DG16" s="6">
        <v>1</v>
      </c>
      <c r="DH16" s="6">
        <v>1</v>
      </c>
      <c r="DI16" s="6">
        <v>1</v>
      </c>
      <c r="DJ16" s="6">
        <v>1</v>
      </c>
      <c r="DK16" s="6">
        <v>1</v>
      </c>
      <c r="DL16" s="6">
        <v>1</v>
      </c>
      <c r="DM16" s="6">
        <v>1</v>
      </c>
      <c r="DN16" s="6">
        <v>1</v>
      </c>
      <c r="DO16" s="6">
        <v>1</v>
      </c>
      <c r="DP16" s="6">
        <v>1</v>
      </c>
      <c r="DQ16" s="6">
        <v>1</v>
      </c>
      <c r="DR16" s="6">
        <v>1</v>
      </c>
      <c r="DS16" s="6">
        <v>1</v>
      </c>
      <c r="DT16" s="6">
        <v>1</v>
      </c>
      <c r="DU16" s="6">
        <v>1</v>
      </c>
      <c r="DV16" s="6">
        <v>1</v>
      </c>
      <c r="DW16" s="6">
        <v>1</v>
      </c>
      <c r="DX16" s="6">
        <v>1</v>
      </c>
      <c r="DY16" s="6">
        <v>1</v>
      </c>
      <c r="DZ16" s="6">
        <v>1</v>
      </c>
      <c r="EA16" s="6">
        <v>1</v>
      </c>
      <c r="EB16" s="6">
        <v>1</v>
      </c>
      <c r="EC16" s="6">
        <v>1</v>
      </c>
      <c r="ED16" s="6">
        <v>1</v>
      </c>
      <c r="EE16" s="6">
        <v>1</v>
      </c>
      <c r="EF16" s="6">
        <v>1</v>
      </c>
      <c r="EG16" s="6">
        <v>1</v>
      </c>
      <c r="EH16" s="6">
        <v>1</v>
      </c>
      <c r="EI16" s="6">
        <v>1</v>
      </c>
      <c r="EJ16" s="6">
        <v>1</v>
      </c>
      <c r="EK16" s="6">
        <v>1</v>
      </c>
      <c r="EL16" s="6">
        <v>1</v>
      </c>
      <c r="EM16" s="6">
        <v>1</v>
      </c>
      <c r="EN16" s="6">
        <v>1</v>
      </c>
      <c r="EO16" s="6">
        <v>1</v>
      </c>
      <c r="EP16" s="6">
        <v>1</v>
      </c>
      <c r="EQ16" s="6">
        <v>1</v>
      </c>
      <c r="ER16" s="6">
        <v>1</v>
      </c>
      <c r="ES16" s="6">
        <v>1</v>
      </c>
      <c r="ET16" s="6">
        <v>1</v>
      </c>
      <c r="EU16" s="6">
        <v>1</v>
      </c>
      <c r="EV16" s="6">
        <v>1</v>
      </c>
      <c r="EW16" s="6">
        <v>1</v>
      </c>
      <c r="EX16" s="6">
        <v>1</v>
      </c>
      <c r="EY16" s="6">
        <v>1</v>
      </c>
      <c r="EZ16" s="6">
        <v>1</v>
      </c>
      <c r="FA16" s="6">
        <v>1</v>
      </c>
      <c r="FB16" s="6">
        <v>1</v>
      </c>
      <c r="FC16" s="6">
        <v>1</v>
      </c>
      <c r="FD16" s="6">
        <v>1</v>
      </c>
      <c r="FE16" s="6">
        <v>1</v>
      </c>
    </row>
    <row r="17" spans="1:161" s="6" customFormat="1" ht="15" customHeight="1">
      <c r="A17" s="19">
        <v>5</v>
      </c>
      <c r="B17" s="19" t="s">
        <v>16</v>
      </c>
      <c r="C17" s="20">
        <v>8</v>
      </c>
      <c r="D17" s="20" t="s">
        <v>17</v>
      </c>
      <c r="E17" s="21">
        <v>67</v>
      </c>
      <c r="F17" s="21" t="s">
        <v>18</v>
      </c>
      <c r="I17" s="16">
        <v>188</v>
      </c>
      <c r="J17" s="19" t="s">
        <v>52</v>
      </c>
      <c r="K17" s="22" t="s">
        <v>53</v>
      </c>
      <c r="M17" s="7"/>
      <c r="N17" s="7" t="s">
        <v>310</v>
      </c>
      <c r="P17" s="61">
        <v>22</v>
      </c>
      <c r="Q17" s="6">
        <v>150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1</v>
      </c>
      <c r="AT17" s="6">
        <v>1</v>
      </c>
      <c r="AU17" s="6">
        <v>1</v>
      </c>
      <c r="AV17" s="6">
        <v>1</v>
      </c>
      <c r="AW17" s="6">
        <v>1</v>
      </c>
      <c r="AX17" s="6">
        <v>1</v>
      </c>
      <c r="AY17" s="6">
        <v>1</v>
      </c>
      <c r="AZ17" s="6">
        <v>1</v>
      </c>
      <c r="BA17" s="6">
        <v>1</v>
      </c>
      <c r="BB17" s="6">
        <v>1</v>
      </c>
      <c r="BC17" s="6">
        <v>1</v>
      </c>
      <c r="BD17" s="6">
        <v>1</v>
      </c>
      <c r="BE17" s="6">
        <v>1</v>
      </c>
      <c r="BF17" s="6">
        <v>1</v>
      </c>
      <c r="BG17" s="6">
        <v>1</v>
      </c>
      <c r="BH17" s="6">
        <v>1</v>
      </c>
      <c r="BI17" s="6">
        <v>1</v>
      </c>
      <c r="BJ17" s="6">
        <v>1</v>
      </c>
      <c r="BK17" s="6">
        <v>1</v>
      </c>
      <c r="BL17" s="6">
        <v>1</v>
      </c>
      <c r="BM17" s="6">
        <v>1</v>
      </c>
      <c r="BN17" s="6">
        <v>1</v>
      </c>
      <c r="BO17" s="6">
        <v>1</v>
      </c>
      <c r="BP17" s="6">
        <v>1</v>
      </c>
      <c r="BQ17" s="6">
        <v>1</v>
      </c>
      <c r="BR17" s="6">
        <v>1</v>
      </c>
      <c r="BS17" s="6">
        <v>1</v>
      </c>
      <c r="BT17" s="6">
        <v>1</v>
      </c>
      <c r="BU17" s="6">
        <v>1</v>
      </c>
      <c r="BV17" s="6">
        <v>1</v>
      </c>
      <c r="BW17" s="6">
        <v>1</v>
      </c>
      <c r="BX17" s="6">
        <v>1</v>
      </c>
      <c r="BY17" s="6">
        <v>1</v>
      </c>
      <c r="BZ17" s="6">
        <v>1</v>
      </c>
      <c r="CA17" s="6">
        <v>1</v>
      </c>
      <c r="CB17" s="6">
        <v>1</v>
      </c>
      <c r="CC17" s="6">
        <v>1</v>
      </c>
      <c r="CD17" s="6">
        <v>1</v>
      </c>
      <c r="CE17" s="6">
        <v>1</v>
      </c>
      <c r="CF17" s="6">
        <v>1</v>
      </c>
      <c r="CG17" s="6">
        <v>1</v>
      </c>
      <c r="CH17" s="6">
        <v>1</v>
      </c>
      <c r="CI17" s="6">
        <v>1</v>
      </c>
      <c r="CJ17" s="6">
        <v>1</v>
      </c>
      <c r="CK17" s="6">
        <v>1</v>
      </c>
      <c r="CL17" s="6">
        <v>1</v>
      </c>
      <c r="CM17" s="6">
        <v>1</v>
      </c>
      <c r="CN17" s="6">
        <v>1</v>
      </c>
      <c r="CO17" s="6">
        <v>1</v>
      </c>
      <c r="CP17" s="6">
        <v>1</v>
      </c>
      <c r="CQ17" s="6">
        <v>1</v>
      </c>
      <c r="CR17" s="6">
        <v>1</v>
      </c>
      <c r="CS17" s="6">
        <v>1</v>
      </c>
      <c r="CT17" s="6">
        <v>1</v>
      </c>
      <c r="CU17" s="6">
        <v>1</v>
      </c>
      <c r="CV17" s="6">
        <v>1</v>
      </c>
      <c r="CW17" s="6">
        <v>1</v>
      </c>
      <c r="CX17" s="6">
        <v>1</v>
      </c>
      <c r="CY17" s="6">
        <v>1</v>
      </c>
      <c r="CZ17" s="6">
        <v>1</v>
      </c>
      <c r="DA17" s="6">
        <v>1</v>
      </c>
      <c r="DB17" s="6">
        <v>1</v>
      </c>
      <c r="DC17" s="6">
        <v>1</v>
      </c>
      <c r="DD17" s="6">
        <v>1</v>
      </c>
      <c r="DE17" s="6">
        <v>1</v>
      </c>
      <c r="DF17" s="6">
        <v>1</v>
      </c>
      <c r="DG17" s="6">
        <v>1</v>
      </c>
      <c r="DH17" s="6">
        <v>1</v>
      </c>
      <c r="DI17" s="6">
        <v>1</v>
      </c>
      <c r="DJ17" s="6">
        <v>1</v>
      </c>
      <c r="DK17" s="6">
        <v>1</v>
      </c>
      <c r="DL17" s="6">
        <v>1</v>
      </c>
      <c r="DM17" s="6">
        <v>1</v>
      </c>
      <c r="DN17" s="6">
        <v>1</v>
      </c>
      <c r="DO17" s="6">
        <v>1</v>
      </c>
      <c r="DP17" s="6">
        <v>1</v>
      </c>
      <c r="DQ17" s="6">
        <v>1</v>
      </c>
      <c r="DR17" s="6">
        <v>1</v>
      </c>
      <c r="DS17" s="6">
        <v>1</v>
      </c>
      <c r="DT17" s="6">
        <v>1</v>
      </c>
      <c r="DU17" s="6">
        <v>1</v>
      </c>
      <c r="DV17" s="6">
        <v>1</v>
      </c>
      <c r="DW17" s="6">
        <v>1</v>
      </c>
      <c r="DX17" s="6">
        <v>1</v>
      </c>
      <c r="DY17" s="6">
        <v>1</v>
      </c>
      <c r="DZ17" s="6">
        <v>1</v>
      </c>
      <c r="EA17" s="6">
        <v>1</v>
      </c>
      <c r="EB17" s="6">
        <v>1</v>
      </c>
      <c r="EC17" s="6">
        <v>1</v>
      </c>
      <c r="ED17" s="6">
        <v>1</v>
      </c>
      <c r="EE17" s="6">
        <v>1</v>
      </c>
      <c r="EF17" s="6">
        <v>1</v>
      </c>
      <c r="EG17" s="6">
        <v>1</v>
      </c>
      <c r="EH17" s="6">
        <v>1</v>
      </c>
      <c r="EI17" s="6">
        <v>1</v>
      </c>
      <c r="EJ17" s="6">
        <v>1</v>
      </c>
      <c r="EK17" s="6">
        <v>1</v>
      </c>
      <c r="EL17" s="6">
        <v>1</v>
      </c>
      <c r="EM17" s="6">
        <v>1</v>
      </c>
      <c r="EN17" s="6">
        <v>1</v>
      </c>
      <c r="EO17" s="6">
        <v>1</v>
      </c>
      <c r="EP17" s="6">
        <v>1</v>
      </c>
      <c r="EQ17" s="6">
        <v>1</v>
      </c>
      <c r="ER17" s="6">
        <v>1</v>
      </c>
      <c r="ES17" s="6">
        <v>1</v>
      </c>
      <c r="ET17" s="6">
        <v>1</v>
      </c>
      <c r="EU17" s="6">
        <v>1</v>
      </c>
      <c r="EV17" s="6">
        <v>1</v>
      </c>
      <c r="EW17" s="6">
        <v>1</v>
      </c>
      <c r="EX17" s="6">
        <v>1</v>
      </c>
      <c r="EY17" s="6">
        <v>1</v>
      </c>
      <c r="EZ17" s="6">
        <v>1</v>
      </c>
      <c r="FA17" s="6">
        <v>1</v>
      </c>
      <c r="FB17" s="6">
        <v>1</v>
      </c>
      <c r="FC17" s="6">
        <v>1</v>
      </c>
      <c r="FD17" s="6">
        <v>1</v>
      </c>
      <c r="FE17" s="6">
        <v>1</v>
      </c>
    </row>
    <row r="18" spans="1:161" s="6" customFormat="1" ht="15" customHeight="1">
      <c r="A18" s="19">
        <v>5</v>
      </c>
      <c r="B18" s="23" t="s">
        <v>16</v>
      </c>
      <c r="C18" s="20">
        <v>8</v>
      </c>
      <c r="D18" s="20" t="s">
        <v>17</v>
      </c>
      <c r="E18" s="21">
        <v>6</v>
      </c>
      <c r="F18" s="21" t="s">
        <v>20</v>
      </c>
      <c r="I18" s="16">
        <v>215</v>
      </c>
      <c r="J18" s="19" t="s">
        <v>54</v>
      </c>
      <c r="K18" s="22" t="s">
        <v>55</v>
      </c>
      <c r="L18" s="9"/>
      <c r="M18" s="7"/>
      <c r="N18" s="7">
        <v>1861</v>
      </c>
      <c r="P18" s="61">
        <v>16</v>
      </c>
      <c r="Q18" s="6">
        <v>125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1</v>
      </c>
      <c r="EB18" s="6">
        <v>1</v>
      </c>
      <c r="EC18" s="6">
        <v>1</v>
      </c>
      <c r="ED18" s="6">
        <v>1</v>
      </c>
      <c r="EE18" s="6">
        <v>1</v>
      </c>
      <c r="EF18" s="6">
        <v>1</v>
      </c>
      <c r="EG18" s="6">
        <v>1</v>
      </c>
      <c r="EH18" s="6">
        <v>1</v>
      </c>
      <c r="EI18" s="6">
        <v>1</v>
      </c>
      <c r="EJ18" s="6">
        <v>1</v>
      </c>
      <c r="EK18" s="6">
        <v>1</v>
      </c>
      <c r="EL18" s="6">
        <v>1</v>
      </c>
      <c r="EM18" s="6">
        <v>1</v>
      </c>
      <c r="EN18" s="6">
        <v>1</v>
      </c>
      <c r="EO18" s="6">
        <v>1</v>
      </c>
      <c r="EP18" s="6">
        <v>1</v>
      </c>
      <c r="EQ18" s="6">
        <v>1</v>
      </c>
      <c r="ER18" s="6">
        <v>1</v>
      </c>
      <c r="ES18" s="6">
        <v>1</v>
      </c>
      <c r="ET18" s="6">
        <v>1</v>
      </c>
      <c r="EU18" s="6">
        <v>1</v>
      </c>
      <c r="EV18" s="6">
        <v>1</v>
      </c>
      <c r="EW18" s="6">
        <v>1</v>
      </c>
      <c r="EX18" s="6">
        <v>1</v>
      </c>
      <c r="EY18" s="6">
        <v>1</v>
      </c>
      <c r="EZ18" s="6">
        <v>1</v>
      </c>
      <c r="FA18" s="6">
        <v>1</v>
      </c>
      <c r="FB18" s="6">
        <v>1</v>
      </c>
      <c r="FC18" s="6">
        <v>1</v>
      </c>
      <c r="FD18" s="6">
        <v>1</v>
      </c>
      <c r="FE18" s="6">
        <v>1</v>
      </c>
    </row>
    <row r="19" spans="1:161" s="6" customFormat="1" ht="15" customHeight="1">
      <c r="A19" s="19">
        <v>5</v>
      </c>
      <c r="B19" s="19" t="s">
        <v>16</v>
      </c>
      <c r="C19" s="20">
        <v>8</v>
      </c>
      <c r="D19" s="20" t="s">
        <v>17</v>
      </c>
      <c r="E19" s="21">
        <v>49</v>
      </c>
      <c r="F19" s="21" t="s">
        <v>22</v>
      </c>
      <c r="I19" s="16">
        <v>224</v>
      </c>
      <c r="J19" s="19" t="s">
        <v>56</v>
      </c>
      <c r="K19" s="22" t="s">
        <v>57</v>
      </c>
      <c r="M19" s="7"/>
      <c r="N19" s="7" t="s">
        <v>305</v>
      </c>
      <c r="P19" s="61">
        <v>23</v>
      </c>
      <c r="Q19" s="6">
        <v>210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6">
        <v>1</v>
      </c>
      <c r="AG19" s="6">
        <v>1</v>
      </c>
      <c r="AH19" s="6">
        <v>1</v>
      </c>
      <c r="AI19" s="6">
        <v>1</v>
      </c>
      <c r="AJ19" s="6">
        <v>1</v>
      </c>
      <c r="AK19" s="6">
        <v>1</v>
      </c>
      <c r="AL19" s="6">
        <v>1</v>
      </c>
      <c r="AM19" s="6">
        <v>1</v>
      </c>
      <c r="AN19" s="6">
        <v>1</v>
      </c>
      <c r="AO19" s="6">
        <v>1</v>
      </c>
      <c r="AP19" s="6">
        <v>1</v>
      </c>
      <c r="AQ19" s="6">
        <v>1</v>
      </c>
      <c r="AR19" s="6">
        <v>1</v>
      </c>
      <c r="AS19" s="6">
        <v>1</v>
      </c>
      <c r="AT19" s="6">
        <v>1</v>
      </c>
      <c r="AU19" s="6">
        <v>1</v>
      </c>
      <c r="AV19" s="6">
        <v>1</v>
      </c>
      <c r="AW19" s="6">
        <v>1</v>
      </c>
      <c r="AX19" s="6">
        <v>1</v>
      </c>
      <c r="AY19" s="6">
        <v>1</v>
      </c>
      <c r="AZ19" s="6">
        <v>1</v>
      </c>
      <c r="BA19" s="6">
        <v>1</v>
      </c>
      <c r="BB19" s="6">
        <v>1</v>
      </c>
      <c r="BC19" s="6">
        <v>1</v>
      </c>
      <c r="BD19" s="6">
        <v>1</v>
      </c>
      <c r="BE19" s="6">
        <v>1</v>
      </c>
      <c r="BF19" s="6">
        <v>1</v>
      </c>
      <c r="BG19" s="6">
        <v>1</v>
      </c>
      <c r="BH19" s="6">
        <v>1</v>
      </c>
      <c r="BI19" s="6">
        <v>1</v>
      </c>
      <c r="BJ19" s="6">
        <v>1</v>
      </c>
      <c r="BK19" s="6">
        <v>1</v>
      </c>
      <c r="BL19" s="6">
        <v>1</v>
      </c>
      <c r="BM19" s="6">
        <v>1</v>
      </c>
      <c r="BN19" s="6">
        <v>1</v>
      </c>
      <c r="BO19" s="6">
        <v>1</v>
      </c>
      <c r="BP19" s="6">
        <v>1</v>
      </c>
      <c r="BQ19" s="6">
        <v>1</v>
      </c>
      <c r="BR19" s="6">
        <v>1</v>
      </c>
      <c r="BS19" s="6">
        <v>1</v>
      </c>
      <c r="BT19" s="6">
        <v>1</v>
      </c>
      <c r="BU19" s="6">
        <v>1</v>
      </c>
      <c r="BV19" s="6">
        <v>1</v>
      </c>
      <c r="BW19" s="6">
        <v>1</v>
      </c>
      <c r="BX19" s="6">
        <v>1</v>
      </c>
      <c r="BY19" s="6">
        <v>1</v>
      </c>
      <c r="BZ19" s="6">
        <v>1</v>
      </c>
      <c r="CA19" s="6">
        <v>1</v>
      </c>
      <c r="CB19" s="6">
        <v>1</v>
      </c>
      <c r="CC19" s="6">
        <v>1</v>
      </c>
      <c r="CD19" s="6">
        <v>1</v>
      </c>
      <c r="CE19" s="6">
        <v>1</v>
      </c>
      <c r="CF19" s="6">
        <v>1</v>
      </c>
      <c r="CG19" s="6">
        <v>1</v>
      </c>
      <c r="CH19" s="6">
        <v>1</v>
      </c>
      <c r="CI19" s="6">
        <v>1</v>
      </c>
      <c r="CJ19" s="6">
        <v>1</v>
      </c>
      <c r="CK19" s="6">
        <v>1</v>
      </c>
      <c r="CL19" s="6">
        <v>1</v>
      </c>
      <c r="CM19" s="6">
        <v>1</v>
      </c>
      <c r="CN19" s="6">
        <v>1</v>
      </c>
      <c r="CO19" s="6">
        <v>1</v>
      </c>
      <c r="CP19" s="6">
        <v>1</v>
      </c>
      <c r="CQ19" s="6">
        <v>1</v>
      </c>
      <c r="CR19" s="6">
        <v>1</v>
      </c>
      <c r="CS19" s="6">
        <v>1</v>
      </c>
      <c r="CT19" s="6">
        <v>1</v>
      </c>
      <c r="CU19" s="6">
        <v>1</v>
      </c>
      <c r="CV19" s="6">
        <v>1</v>
      </c>
      <c r="CW19" s="6">
        <v>1</v>
      </c>
      <c r="CX19" s="6">
        <v>1</v>
      </c>
      <c r="CY19" s="6">
        <v>1</v>
      </c>
      <c r="CZ19" s="6">
        <v>1</v>
      </c>
      <c r="DA19" s="6">
        <v>1</v>
      </c>
      <c r="DB19" s="6">
        <v>1</v>
      </c>
      <c r="DC19" s="6">
        <v>1</v>
      </c>
      <c r="DD19" s="6">
        <v>1</v>
      </c>
      <c r="DE19" s="6">
        <v>1</v>
      </c>
      <c r="DF19" s="6">
        <v>1</v>
      </c>
      <c r="DG19" s="6">
        <v>1</v>
      </c>
      <c r="DH19" s="6">
        <v>1</v>
      </c>
      <c r="DI19" s="6">
        <v>1</v>
      </c>
      <c r="DJ19" s="6">
        <v>1</v>
      </c>
      <c r="DK19" s="6">
        <v>1</v>
      </c>
      <c r="DL19" s="6">
        <v>1</v>
      </c>
      <c r="DM19" s="6">
        <v>1</v>
      </c>
      <c r="DN19" s="6">
        <v>1</v>
      </c>
      <c r="DO19" s="6">
        <v>1</v>
      </c>
      <c r="DP19" s="6">
        <v>1</v>
      </c>
      <c r="DQ19" s="6">
        <v>1</v>
      </c>
      <c r="DR19" s="6">
        <v>1</v>
      </c>
      <c r="DS19" s="6">
        <v>1</v>
      </c>
      <c r="DT19" s="6">
        <v>1</v>
      </c>
      <c r="DU19" s="6">
        <v>1</v>
      </c>
      <c r="DV19" s="6">
        <v>1</v>
      </c>
      <c r="DW19" s="6">
        <v>1</v>
      </c>
      <c r="DX19" s="6">
        <v>1</v>
      </c>
      <c r="DY19" s="6">
        <v>1</v>
      </c>
      <c r="DZ19" s="6">
        <v>1</v>
      </c>
      <c r="EA19" s="6">
        <v>1</v>
      </c>
      <c r="EB19" s="6">
        <v>1</v>
      </c>
      <c r="EC19" s="6">
        <v>1</v>
      </c>
      <c r="ED19" s="6">
        <v>1</v>
      </c>
      <c r="EE19" s="6">
        <v>1</v>
      </c>
      <c r="EF19" s="6">
        <v>1</v>
      </c>
      <c r="EG19" s="6">
        <v>1</v>
      </c>
      <c r="EH19" s="6">
        <v>1</v>
      </c>
      <c r="EI19" s="6">
        <v>1</v>
      </c>
      <c r="EJ19" s="6">
        <v>1</v>
      </c>
      <c r="EK19" s="6">
        <v>1</v>
      </c>
      <c r="EL19" s="6">
        <v>1</v>
      </c>
      <c r="EM19" s="6">
        <v>1</v>
      </c>
      <c r="EN19" s="6">
        <v>1</v>
      </c>
      <c r="EO19" s="6">
        <v>1</v>
      </c>
      <c r="EP19" s="6">
        <v>1</v>
      </c>
      <c r="EQ19" s="6">
        <v>1</v>
      </c>
      <c r="ER19" s="6">
        <v>1</v>
      </c>
      <c r="ES19" s="6">
        <v>1</v>
      </c>
      <c r="ET19" s="6">
        <v>1</v>
      </c>
      <c r="EU19" s="6">
        <v>1</v>
      </c>
      <c r="EV19" s="6">
        <v>1</v>
      </c>
      <c r="EW19" s="6">
        <v>1</v>
      </c>
      <c r="EX19" s="6">
        <v>1</v>
      </c>
      <c r="EY19" s="6">
        <v>1</v>
      </c>
      <c r="EZ19" s="6">
        <v>1</v>
      </c>
      <c r="FA19" s="6">
        <v>1</v>
      </c>
      <c r="FB19" s="6">
        <v>1</v>
      </c>
      <c r="FC19" s="6">
        <v>1</v>
      </c>
      <c r="FD19" s="6">
        <v>1</v>
      </c>
      <c r="FE19" s="6">
        <v>1</v>
      </c>
    </row>
    <row r="20" spans="1:161" s="54" customFormat="1" ht="15" customHeight="1">
      <c r="A20" s="62">
        <v>5</v>
      </c>
      <c r="B20" s="62" t="s">
        <v>16</v>
      </c>
      <c r="C20" s="62">
        <v>8</v>
      </c>
      <c r="D20" s="62" t="s">
        <v>17</v>
      </c>
      <c r="E20" s="63">
        <v>67</v>
      </c>
      <c r="F20" s="63" t="s">
        <v>18</v>
      </c>
      <c r="I20" s="64">
        <v>231</v>
      </c>
      <c r="J20" s="62" t="s">
        <v>58</v>
      </c>
      <c r="K20" s="65" t="s">
        <v>59</v>
      </c>
      <c r="L20" s="70" t="s">
        <v>409</v>
      </c>
      <c r="M20" s="34" t="s">
        <v>369</v>
      </c>
      <c r="N20" s="34" t="s">
        <v>307</v>
      </c>
      <c r="P20" s="67" t="s">
        <v>335</v>
      </c>
      <c r="Q20" s="71">
        <v>348</v>
      </c>
      <c r="R20" s="54">
        <v>2</v>
      </c>
      <c r="S20" s="54">
        <v>2</v>
      </c>
      <c r="T20" s="54">
        <v>2</v>
      </c>
      <c r="U20" s="54">
        <v>2</v>
      </c>
      <c r="V20" s="54">
        <v>2</v>
      </c>
      <c r="W20" s="54">
        <v>2</v>
      </c>
      <c r="X20" s="54">
        <v>2</v>
      </c>
      <c r="Y20" s="54">
        <v>2</v>
      </c>
      <c r="Z20" s="54">
        <v>2</v>
      </c>
      <c r="AA20" s="54">
        <v>2</v>
      </c>
      <c r="AB20" s="54">
        <v>2</v>
      </c>
      <c r="AC20" s="54">
        <v>2</v>
      </c>
      <c r="AD20" s="54">
        <v>2</v>
      </c>
      <c r="AE20" s="54">
        <v>2</v>
      </c>
      <c r="AF20" s="54">
        <v>2</v>
      </c>
      <c r="AG20" s="54">
        <v>2</v>
      </c>
      <c r="AH20" s="54">
        <v>2</v>
      </c>
      <c r="AI20" s="54">
        <v>2</v>
      </c>
      <c r="AJ20" s="54">
        <v>2</v>
      </c>
      <c r="AK20" s="54">
        <v>2</v>
      </c>
      <c r="AL20" s="54">
        <v>2</v>
      </c>
      <c r="AM20" s="54">
        <v>2</v>
      </c>
      <c r="AN20" s="54">
        <v>2</v>
      </c>
      <c r="AO20" s="54">
        <v>2</v>
      </c>
      <c r="AP20" s="54">
        <v>2</v>
      </c>
      <c r="AQ20" s="54">
        <v>2</v>
      </c>
      <c r="AR20" s="54">
        <v>2</v>
      </c>
      <c r="AS20" s="54">
        <v>2</v>
      </c>
      <c r="AT20" s="54">
        <v>2</v>
      </c>
      <c r="AU20" s="54">
        <v>2</v>
      </c>
      <c r="AV20" s="54">
        <v>2</v>
      </c>
      <c r="AW20" s="54">
        <v>2</v>
      </c>
      <c r="AX20" s="54">
        <v>2</v>
      </c>
      <c r="AY20" s="54">
        <v>2</v>
      </c>
      <c r="AZ20" s="54">
        <v>2</v>
      </c>
      <c r="BA20" s="54">
        <v>2</v>
      </c>
      <c r="BB20" s="54">
        <v>2</v>
      </c>
      <c r="BC20" s="54">
        <v>2</v>
      </c>
      <c r="BD20" s="54">
        <v>2</v>
      </c>
      <c r="BE20" s="54">
        <v>2</v>
      </c>
      <c r="BF20" s="54">
        <v>2</v>
      </c>
      <c r="BG20" s="54">
        <v>2</v>
      </c>
      <c r="BH20" s="54">
        <v>2</v>
      </c>
      <c r="BI20" s="54">
        <v>2</v>
      </c>
      <c r="BJ20" s="54">
        <v>2</v>
      </c>
      <c r="BK20" s="54">
        <v>2</v>
      </c>
      <c r="BL20" s="54">
        <v>2</v>
      </c>
      <c r="BM20" s="54">
        <v>2</v>
      </c>
      <c r="BN20" s="54">
        <v>2</v>
      </c>
      <c r="BO20" s="54">
        <v>2</v>
      </c>
      <c r="BP20" s="54">
        <v>2</v>
      </c>
      <c r="BQ20" s="54">
        <v>2</v>
      </c>
      <c r="BR20" s="54">
        <v>2</v>
      </c>
      <c r="BS20" s="54">
        <v>2</v>
      </c>
      <c r="BT20" s="54">
        <v>2</v>
      </c>
      <c r="BU20" s="54">
        <v>2</v>
      </c>
      <c r="BV20" s="54">
        <v>2</v>
      </c>
      <c r="BW20" s="54">
        <v>2</v>
      </c>
      <c r="BX20" s="54">
        <v>2</v>
      </c>
      <c r="BY20" s="54">
        <v>2</v>
      </c>
      <c r="BZ20" s="54">
        <v>2</v>
      </c>
      <c r="CA20" s="54">
        <v>2</v>
      </c>
      <c r="CB20" s="54">
        <v>2</v>
      </c>
      <c r="CC20" s="54">
        <v>2</v>
      </c>
      <c r="CD20" s="54">
        <v>2</v>
      </c>
      <c r="CE20" s="54">
        <v>2</v>
      </c>
      <c r="CF20" s="54">
        <v>2</v>
      </c>
      <c r="CG20" s="54">
        <v>2</v>
      </c>
      <c r="CH20" s="54">
        <v>2</v>
      </c>
      <c r="CI20" s="54">
        <v>2</v>
      </c>
      <c r="CJ20" s="54">
        <v>2</v>
      </c>
      <c r="CK20" s="54">
        <v>2</v>
      </c>
      <c r="CL20" s="54">
        <v>2</v>
      </c>
      <c r="CM20" s="54">
        <v>2</v>
      </c>
      <c r="CN20" s="54">
        <v>2</v>
      </c>
      <c r="CO20" s="54">
        <v>2</v>
      </c>
      <c r="CP20" s="54">
        <v>2</v>
      </c>
      <c r="CQ20" s="54">
        <v>2</v>
      </c>
      <c r="CR20" s="54">
        <v>2</v>
      </c>
      <c r="CS20" s="54">
        <v>2</v>
      </c>
      <c r="CT20" s="54">
        <v>2</v>
      </c>
      <c r="CU20" s="54">
        <v>2</v>
      </c>
      <c r="CV20" s="54">
        <v>2</v>
      </c>
      <c r="CW20" s="54">
        <v>2</v>
      </c>
      <c r="CX20" s="54">
        <v>2</v>
      </c>
      <c r="CY20" s="54">
        <v>2</v>
      </c>
      <c r="CZ20" s="54">
        <v>2</v>
      </c>
      <c r="DA20" s="54">
        <v>2</v>
      </c>
      <c r="DB20" s="54">
        <v>2</v>
      </c>
      <c r="DC20" s="54">
        <v>2</v>
      </c>
      <c r="DD20" s="54">
        <v>2</v>
      </c>
      <c r="DE20" s="54">
        <v>2</v>
      </c>
      <c r="DF20" s="54">
        <v>2</v>
      </c>
      <c r="DG20" s="54">
        <v>2</v>
      </c>
      <c r="DH20" s="54">
        <v>2</v>
      </c>
      <c r="DI20" s="54">
        <v>2</v>
      </c>
      <c r="DJ20" s="54">
        <v>2</v>
      </c>
      <c r="DK20" s="54">
        <v>2</v>
      </c>
      <c r="DL20" s="54">
        <v>2</v>
      </c>
      <c r="DM20" s="54">
        <v>2</v>
      </c>
      <c r="DN20" s="54">
        <v>2</v>
      </c>
      <c r="DO20" s="54">
        <v>2</v>
      </c>
      <c r="DP20" s="54">
        <v>2</v>
      </c>
      <c r="DQ20" s="54">
        <v>2</v>
      </c>
      <c r="DR20" s="54">
        <v>2</v>
      </c>
      <c r="DS20" s="54">
        <v>2</v>
      </c>
      <c r="DT20" s="54">
        <v>2</v>
      </c>
      <c r="DU20" s="54">
        <v>2</v>
      </c>
      <c r="DV20" s="54">
        <v>2</v>
      </c>
      <c r="DW20" s="54">
        <v>2</v>
      </c>
      <c r="DX20" s="54">
        <v>2</v>
      </c>
      <c r="DY20" s="54">
        <v>2</v>
      </c>
      <c r="DZ20" s="54">
        <v>2</v>
      </c>
      <c r="EA20" s="54">
        <v>2</v>
      </c>
      <c r="EB20" s="54">
        <v>2</v>
      </c>
      <c r="EC20" s="54">
        <v>2</v>
      </c>
      <c r="ED20" s="54">
        <v>2</v>
      </c>
      <c r="EE20" s="54">
        <v>2</v>
      </c>
      <c r="EF20" s="54">
        <v>2</v>
      </c>
      <c r="EG20" s="54">
        <v>2</v>
      </c>
      <c r="EH20" s="54">
        <v>2</v>
      </c>
      <c r="EI20" s="54">
        <v>2</v>
      </c>
      <c r="EJ20" s="54">
        <v>2</v>
      </c>
      <c r="EK20" s="54">
        <v>2</v>
      </c>
      <c r="EL20" s="54">
        <v>2</v>
      </c>
      <c r="EM20" s="54">
        <v>2</v>
      </c>
      <c r="EN20" s="54">
        <v>2</v>
      </c>
      <c r="EO20" s="54">
        <v>2</v>
      </c>
      <c r="EP20" s="54">
        <v>2</v>
      </c>
      <c r="EQ20" s="54">
        <v>2</v>
      </c>
      <c r="ER20" s="54">
        <v>2</v>
      </c>
      <c r="ES20" s="54">
        <v>2</v>
      </c>
      <c r="ET20" s="54">
        <v>2</v>
      </c>
      <c r="EU20" s="54">
        <v>2</v>
      </c>
      <c r="EV20" s="54">
        <v>2</v>
      </c>
      <c r="EW20" s="54">
        <v>2</v>
      </c>
      <c r="EX20" s="54">
        <v>2</v>
      </c>
      <c r="EY20" s="54">
        <v>2</v>
      </c>
      <c r="EZ20" s="54">
        <v>2</v>
      </c>
      <c r="FA20" s="54">
        <v>2</v>
      </c>
      <c r="FB20" s="54">
        <v>2</v>
      </c>
      <c r="FC20" s="54">
        <v>2</v>
      </c>
      <c r="FD20" s="54">
        <v>2</v>
      </c>
      <c r="FE20" s="54">
        <v>2</v>
      </c>
    </row>
    <row r="21" spans="1:161" s="6" customFormat="1" ht="15" customHeight="1">
      <c r="A21" s="19">
        <v>5</v>
      </c>
      <c r="B21" s="19" t="s">
        <v>16</v>
      </c>
      <c r="C21" s="20">
        <v>8</v>
      </c>
      <c r="D21" s="20" t="s">
        <v>17</v>
      </c>
      <c r="E21" s="21">
        <v>67</v>
      </c>
      <c r="F21" s="21" t="s">
        <v>18</v>
      </c>
      <c r="I21" s="16">
        <v>238</v>
      </c>
      <c r="J21" s="19" t="s">
        <v>60</v>
      </c>
      <c r="K21" s="22" t="s">
        <v>61</v>
      </c>
      <c r="M21" s="7"/>
      <c r="N21" s="7" t="s">
        <v>313</v>
      </c>
      <c r="P21" s="61">
        <v>22</v>
      </c>
      <c r="Q21" s="10">
        <v>150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6">
        <v>1</v>
      </c>
      <c r="AG21" s="6">
        <v>1</v>
      </c>
      <c r="AH21" s="6">
        <v>1</v>
      </c>
      <c r="AI21" s="6">
        <v>1</v>
      </c>
      <c r="AJ21" s="6">
        <v>1</v>
      </c>
      <c r="AK21" s="6">
        <v>1</v>
      </c>
      <c r="AL21" s="6">
        <v>1</v>
      </c>
      <c r="AM21" s="6">
        <v>1</v>
      </c>
      <c r="AN21" s="6">
        <v>1</v>
      </c>
      <c r="AO21" s="6">
        <v>1</v>
      </c>
      <c r="AP21" s="6">
        <v>1</v>
      </c>
      <c r="AQ21" s="6">
        <v>1</v>
      </c>
      <c r="AR21" s="6">
        <v>1</v>
      </c>
      <c r="AS21" s="6">
        <v>1</v>
      </c>
      <c r="AT21" s="6">
        <v>1</v>
      </c>
      <c r="AU21" s="6">
        <v>1</v>
      </c>
      <c r="AV21" s="6">
        <v>1</v>
      </c>
      <c r="AW21" s="6">
        <v>1</v>
      </c>
      <c r="AX21" s="6">
        <v>1</v>
      </c>
      <c r="AY21" s="6">
        <v>1</v>
      </c>
      <c r="AZ21" s="6">
        <v>1</v>
      </c>
      <c r="BA21" s="6">
        <v>1</v>
      </c>
      <c r="BB21" s="6">
        <v>1</v>
      </c>
      <c r="BC21" s="6">
        <v>1</v>
      </c>
      <c r="BD21" s="6">
        <v>1</v>
      </c>
      <c r="BE21" s="6">
        <v>1</v>
      </c>
      <c r="BF21" s="6">
        <v>1</v>
      </c>
      <c r="BG21" s="6">
        <v>1</v>
      </c>
      <c r="BH21" s="6">
        <v>1</v>
      </c>
      <c r="BI21" s="6">
        <v>1</v>
      </c>
      <c r="BJ21" s="6">
        <v>1</v>
      </c>
      <c r="BK21" s="6">
        <v>1</v>
      </c>
      <c r="BL21" s="6">
        <v>1</v>
      </c>
      <c r="BM21" s="6">
        <v>1</v>
      </c>
      <c r="BN21" s="6">
        <v>1</v>
      </c>
      <c r="BO21" s="6">
        <v>1</v>
      </c>
      <c r="BP21" s="6">
        <v>1</v>
      </c>
      <c r="BQ21" s="6">
        <v>1</v>
      </c>
      <c r="BR21" s="6">
        <v>1</v>
      </c>
      <c r="BS21" s="6">
        <v>1</v>
      </c>
      <c r="BT21" s="6">
        <v>1</v>
      </c>
      <c r="BU21" s="6">
        <v>1</v>
      </c>
      <c r="BV21" s="6">
        <v>1</v>
      </c>
      <c r="BW21" s="6">
        <v>1</v>
      </c>
      <c r="BX21" s="6">
        <v>1</v>
      </c>
      <c r="BY21" s="6">
        <v>1</v>
      </c>
      <c r="BZ21" s="6">
        <v>1</v>
      </c>
      <c r="CA21" s="6">
        <v>1</v>
      </c>
      <c r="CB21" s="6">
        <v>1</v>
      </c>
      <c r="CC21" s="6">
        <v>1</v>
      </c>
      <c r="CD21" s="6">
        <v>1</v>
      </c>
      <c r="CE21" s="6">
        <v>1</v>
      </c>
      <c r="CF21" s="6">
        <v>1</v>
      </c>
      <c r="CG21" s="6">
        <v>1</v>
      </c>
      <c r="CH21" s="6">
        <v>1</v>
      </c>
      <c r="CI21" s="6">
        <v>1</v>
      </c>
      <c r="CJ21" s="6">
        <v>1</v>
      </c>
      <c r="CK21" s="6">
        <v>1</v>
      </c>
      <c r="CL21" s="6">
        <v>1</v>
      </c>
      <c r="CM21" s="6">
        <v>1</v>
      </c>
      <c r="CN21" s="6">
        <v>1</v>
      </c>
      <c r="CO21" s="6">
        <v>1</v>
      </c>
      <c r="CP21" s="6">
        <v>1</v>
      </c>
      <c r="CQ21" s="6">
        <v>1</v>
      </c>
      <c r="CR21" s="6">
        <v>1</v>
      </c>
      <c r="CS21" s="6">
        <v>1</v>
      </c>
      <c r="CT21" s="6">
        <v>1</v>
      </c>
      <c r="CU21" s="6">
        <v>1</v>
      </c>
      <c r="CV21" s="6">
        <v>1</v>
      </c>
      <c r="CW21" s="6">
        <v>1</v>
      </c>
      <c r="CX21" s="6">
        <v>1</v>
      </c>
      <c r="CY21" s="6">
        <v>1</v>
      </c>
      <c r="CZ21" s="6">
        <v>1</v>
      </c>
      <c r="DA21" s="6">
        <v>1</v>
      </c>
      <c r="DB21" s="6">
        <v>1</v>
      </c>
      <c r="DC21" s="6">
        <v>1</v>
      </c>
      <c r="DD21" s="6">
        <v>1</v>
      </c>
      <c r="DE21" s="6">
        <v>1</v>
      </c>
      <c r="DF21" s="6">
        <v>1</v>
      </c>
      <c r="DG21" s="6">
        <v>1</v>
      </c>
      <c r="DH21" s="6">
        <v>1</v>
      </c>
      <c r="DI21" s="6">
        <v>1</v>
      </c>
      <c r="DJ21" s="6">
        <v>1</v>
      </c>
      <c r="DK21" s="6">
        <v>1</v>
      </c>
      <c r="DL21" s="6">
        <v>1</v>
      </c>
      <c r="DM21" s="6">
        <v>1</v>
      </c>
      <c r="DN21" s="6">
        <v>1</v>
      </c>
      <c r="DO21" s="6">
        <v>1</v>
      </c>
      <c r="DP21" s="6">
        <v>1</v>
      </c>
      <c r="DQ21" s="6">
        <v>1</v>
      </c>
      <c r="DR21" s="6">
        <v>1</v>
      </c>
      <c r="DS21" s="6">
        <v>1</v>
      </c>
      <c r="DT21" s="6">
        <v>1</v>
      </c>
      <c r="DU21" s="6">
        <v>1</v>
      </c>
      <c r="DV21" s="6">
        <v>1</v>
      </c>
      <c r="DW21" s="6">
        <v>1</v>
      </c>
      <c r="DX21" s="6">
        <v>1</v>
      </c>
      <c r="DY21" s="6">
        <v>1</v>
      </c>
      <c r="DZ21" s="6">
        <v>1</v>
      </c>
      <c r="EA21" s="6">
        <v>1</v>
      </c>
      <c r="EB21" s="6">
        <v>1</v>
      </c>
      <c r="EC21" s="6">
        <v>1</v>
      </c>
      <c r="ED21" s="6">
        <v>1</v>
      </c>
      <c r="EE21" s="6">
        <v>1</v>
      </c>
      <c r="EF21" s="6">
        <v>1</v>
      </c>
      <c r="EG21" s="6">
        <v>1</v>
      </c>
      <c r="EH21" s="6">
        <v>1</v>
      </c>
      <c r="EI21" s="6">
        <v>1</v>
      </c>
      <c r="EJ21" s="6">
        <v>1</v>
      </c>
      <c r="EK21" s="6">
        <v>1</v>
      </c>
      <c r="EL21" s="6">
        <v>1</v>
      </c>
      <c r="EM21" s="6">
        <v>1</v>
      </c>
      <c r="EN21" s="6">
        <v>1</v>
      </c>
      <c r="EO21" s="6">
        <v>1</v>
      </c>
      <c r="EP21" s="6">
        <v>1</v>
      </c>
      <c r="EQ21" s="6">
        <v>1</v>
      </c>
      <c r="ER21" s="6">
        <v>1</v>
      </c>
      <c r="ES21" s="6">
        <v>1</v>
      </c>
      <c r="ET21" s="6">
        <v>1</v>
      </c>
      <c r="EU21" s="6">
        <v>1</v>
      </c>
      <c r="EV21" s="6">
        <v>1</v>
      </c>
      <c r="EW21" s="6">
        <v>1</v>
      </c>
      <c r="EX21" s="6">
        <v>1</v>
      </c>
      <c r="EY21" s="6">
        <v>1</v>
      </c>
      <c r="EZ21" s="6">
        <v>1</v>
      </c>
      <c r="FA21" s="6">
        <v>1</v>
      </c>
      <c r="FB21" s="6">
        <v>1</v>
      </c>
      <c r="FC21" s="6">
        <v>1</v>
      </c>
      <c r="FD21" s="6">
        <v>1</v>
      </c>
      <c r="FE21" s="6">
        <v>1</v>
      </c>
    </row>
    <row r="22" spans="1:161" s="6" customFormat="1" ht="15" customHeight="1">
      <c r="A22" s="20">
        <v>5</v>
      </c>
      <c r="B22" s="23" t="s">
        <v>16</v>
      </c>
      <c r="C22" s="20">
        <v>8</v>
      </c>
      <c r="D22" s="20" t="s">
        <v>17</v>
      </c>
      <c r="E22" s="24">
        <v>6</v>
      </c>
      <c r="F22" s="24" t="s">
        <v>20</v>
      </c>
      <c r="G22" s="11"/>
      <c r="H22" s="11"/>
      <c r="I22" s="16">
        <v>248</v>
      </c>
      <c r="J22" s="20" t="s">
        <v>62</v>
      </c>
      <c r="K22" s="25" t="s">
        <v>63</v>
      </c>
      <c r="L22" s="13"/>
      <c r="M22" s="12" t="s">
        <v>369</v>
      </c>
      <c r="N22" s="12" t="s">
        <v>305</v>
      </c>
      <c r="O22" s="11"/>
      <c r="P22" s="68" t="s">
        <v>333</v>
      </c>
      <c r="Q22" s="10">
        <v>450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1</v>
      </c>
      <c r="AN22" s="6">
        <v>1</v>
      </c>
      <c r="AO22" s="6">
        <v>1</v>
      </c>
      <c r="AP22" s="6">
        <v>1</v>
      </c>
      <c r="AQ22" s="6">
        <v>1</v>
      </c>
      <c r="AR22" s="6">
        <v>1</v>
      </c>
      <c r="AS22" s="6">
        <v>1</v>
      </c>
      <c r="AT22" s="6">
        <v>1</v>
      </c>
      <c r="AU22" s="6">
        <v>1</v>
      </c>
      <c r="AV22" s="6">
        <v>1</v>
      </c>
      <c r="AW22" s="6">
        <v>1</v>
      </c>
      <c r="AX22" s="6">
        <v>1</v>
      </c>
      <c r="AY22" s="6">
        <v>1</v>
      </c>
      <c r="AZ22" s="6">
        <v>1</v>
      </c>
      <c r="BA22" s="6">
        <v>1</v>
      </c>
      <c r="BB22" s="6">
        <v>1</v>
      </c>
      <c r="BC22" s="6">
        <v>1</v>
      </c>
      <c r="BD22" s="6">
        <v>1</v>
      </c>
      <c r="BE22" s="6">
        <v>1</v>
      </c>
      <c r="BF22" s="6">
        <v>1</v>
      </c>
      <c r="BG22" s="6">
        <v>1</v>
      </c>
      <c r="BH22" s="6">
        <v>1</v>
      </c>
      <c r="BI22" s="6">
        <v>1</v>
      </c>
      <c r="BJ22" s="6">
        <v>1</v>
      </c>
      <c r="BK22" s="6">
        <v>1</v>
      </c>
      <c r="BL22" s="6">
        <v>1</v>
      </c>
      <c r="BM22" s="6">
        <v>1</v>
      </c>
      <c r="BN22" s="6">
        <v>1</v>
      </c>
      <c r="BO22" s="6">
        <v>1</v>
      </c>
      <c r="BP22" s="6">
        <v>1</v>
      </c>
      <c r="BQ22" s="6">
        <v>1</v>
      </c>
      <c r="BR22" s="6">
        <v>1</v>
      </c>
      <c r="BS22" s="6">
        <v>1</v>
      </c>
      <c r="BT22" s="6">
        <v>1</v>
      </c>
      <c r="BU22" s="6">
        <v>1</v>
      </c>
      <c r="BV22" s="6">
        <v>1</v>
      </c>
      <c r="BW22" s="6">
        <v>1</v>
      </c>
      <c r="BX22" s="6">
        <v>1</v>
      </c>
      <c r="BY22" s="6">
        <v>1</v>
      </c>
      <c r="BZ22" s="6">
        <v>1</v>
      </c>
      <c r="CA22" s="6">
        <v>1</v>
      </c>
      <c r="CB22" s="6">
        <v>1</v>
      </c>
      <c r="CC22" s="6">
        <v>1</v>
      </c>
      <c r="CD22" s="6">
        <v>1</v>
      </c>
      <c r="CE22" s="6">
        <v>1</v>
      </c>
      <c r="CF22" s="6">
        <v>1</v>
      </c>
      <c r="CG22" s="6">
        <v>1</v>
      </c>
      <c r="CH22" s="6">
        <v>1</v>
      </c>
      <c r="CI22" s="6">
        <v>1</v>
      </c>
      <c r="CJ22" s="6">
        <v>1</v>
      </c>
      <c r="CK22" s="6">
        <v>1</v>
      </c>
      <c r="CL22" s="6">
        <v>1</v>
      </c>
      <c r="CM22" s="6">
        <v>1</v>
      </c>
      <c r="CN22" s="6">
        <v>1</v>
      </c>
      <c r="CO22" s="6">
        <v>1</v>
      </c>
      <c r="CP22" s="6">
        <v>1</v>
      </c>
      <c r="CQ22" s="6">
        <v>1</v>
      </c>
      <c r="CR22" s="6">
        <v>1</v>
      </c>
      <c r="CS22" s="6">
        <v>1</v>
      </c>
      <c r="CT22" s="6">
        <v>1</v>
      </c>
      <c r="CU22" s="6">
        <v>1</v>
      </c>
      <c r="CV22" s="6">
        <v>1</v>
      </c>
      <c r="CW22" s="6">
        <v>1</v>
      </c>
      <c r="CX22" s="6">
        <v>1</v>
      </c>
      <c r="CY22" s="6">
        <v>1</v>
      </c>
      <c r="CZ22" s="6">
        <v>1</v>
      </c>
      <c r="DA22" s="6">
        <v>1</v>
      </c>
      <c r="DB22" s="6">
        <v>1</v>
      </c>
      <c r="DC22" s="6">
        <v>1</v>
      </c>
      <c r="DD22" s="6">
        <v>1</v>
      </c>
      <c r="DE22" s="6">
        <v>1</v>
      </c>
      <c r="DF22" s="6">
        <v>1</v>
      </c>
      <c r="DG22" s="6">
        <v>1</v>
      </c>
      <c r="DH22" s="6">
        <v>1</v>
      </c>
      <c r="DI22" s="6">
        <v>1</v>
      </c>
      <c r="DJ22" s="6">
        <v>1</v>
      </c>
      <c r="DK22" s="6">
        <v>1</v>
      </c>
      <c r="DL22" s="6">
        <v>1</v>
      </c>
      <c r="DM22" s="6">
        <v>1</v>
      </c>
      <c r="DN22" s="6">
        <v>1</v>
      </c>
      <c r="DO22" s="6">
        <v>1</v>
      </c>
      <c r="DP22" s="6">
        <v>1</v>
      </c>
      <c r="DQ22" s="6">
        <v>1</v>
      </c>
      <c r="DR22" s="6">
        <v>1</v>
      </c>
      <c r="DS22" s="6">
        <v>1</v>
      </c>
      <c r="DT22" s="6">
        <v>1</v>
      </c>
      <c r="DU22" s="6">
        <v>1</v>
      </c>
      <c r="DV22" s="6">
        <v>1</v>
      </c>
      <c r="DW22" s="6">
        <v>1</v>
      </c>
      <c r="DX22" s="6">
        <v>1</v>
      </c>
      <c r="DY22" s="6">
        <v>1</v>
      </c>
      <c r="DZ22" s="6">
        <v>1</v>
      </c>
      <c r="EA22" s="6">
        <v>1</v>
      </c>
      <c r="EB22" s="6">
        <v>1</v>
      </c>
      <c r="EC22" s="6">
        <v>1</v>
      </c>
      <c r="ED22" s="6">
        <v>1</v>
      </c>
      <c r="EE22" s="6">
        <v>1</v>
      </c>
      <c r="EF22" s="6">
        <v>1</v>
      </c>
      <c r="EG22" s="6">
        <v>1</v>
      </c>
      <c r="EH22" s="6">
        <v>1</v>
      </c>
      <c r="EI22" s="6">
        <v>1</v>
      </c>
      <c r="EJ22" s="6">
        <v>1</v>
      </c>
      <c r="EK22" s="6">
        <v>1</v>
      </c>
      <c r="EL22" s="6">
        <v>1</v>
      </c>
      <c r="EM22" s="6">
        <v>1</v>
      </c>
      <c r="EN22" s="6">
        <v>1</v>
      </c>
      <c r="EO22" s="6">
        <v>1</v>
      </c>
      <c r="EP22" s="6">
        <v>1</v>
      </c>
      <c r="EQ22" s="6">
        <v>1</v>
      </c>
      <c r="ER22" s="6">
        <v>1</v>
      </c>
      <c r="ES22" s="6">
        <v>1</v>
      </c>
      <c r="ET22" s="6">
        <v>1</v>
      </c>
      <c r="EU22" s="6">
        <v>1</v>
      </c>
      <c r="EV22" s="6">
        <v>1</v>
      </c>
      <c r="EW22" s="6">
        <v>1</v>
      </c>
      <c r="EX22" s="6">
        <v>1</v>
      </c>
      <c r="EY22" s="6">
        <v>1</v>
      </c>
      <c r="EZ22" s="6">
        <v>1</v>
      </c>
      <c r="FA22" s="6">
        <v>1</v>
      </c>
      <c r="FB22" s="6">
        <v>1</v>
      </c>
      <c r="FC22" s="6">
        <v>1</v>
      </c>
      <c r="FD22" s="6">
        <v>1</v>
      </c>
      <c r="FE22" s="6">
        <v>1</v>
      </c>
    </row>
    <row r="23" spans="1:161" s="6" customFormat="1" ht="15" customHeight="1">
      <c r="A23" s="19">
        <v>5</v>
      </c>
      <c r="B23" s="19" t="s">
        <v>16</v>
      </c>
      <c r="C23" s="20">
        <v>8</v>
      </c>
      <c r="D23" s="20" t="s">
        <v>17</v>
      </c>
      <c r="E23" s="21">
        <v>49</v>
      </c>
      <c r="F23" s="21" t="s">
        <v>22</v>
      </c>
      <c r="I23" s="16">
        <v>249</v>
      </c>
      <c r="J23" s="19" t="s">
        <v>64</v>
      </c>
      <c r="K23" s="22" t="s">
        <v>65</v>
      </c>
      <c r="M23" s="7"/>
      <c r="N23" s="7" t="s">
        <v>309</v>
      </c>
      <c r="P23" s="61">
        <v>22</v>
      </c>
      <c r="Q23" s="10">
        <v>140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>
        <v>1</v>
      </c>
      <c r="AE23" s="6">
        <v>1</v>
      </c>
      <c r="AF23" s="6">
        <v>1</v>
      </c>
      <c r="AG23" s="6">
        <v>1</v>
      </c>
      <c r="AH23" s="6">
        <v>1</v>
      </c>
      <c r="AI23" s="6">
        <v>1</v>
      </c>
      <c r="AJ23" s="6">
        <v>1</v>
      </c>
      <c r="AK23" s="6">
        <v>1</v>
      </c>
      <c r="AL23" s="6">
        <v>1</v>
      </c>
      <c r="AM23" s="6">
        <v>1</v>
      </c>
      <c r="AN23" s="6">
        <v>1</v>
      </c>
      <c r="AO23" s="6">
        <v>1</v>
      </c>
      <c r="AP23" s="6">
        <v>1</v>
      </c>
      <c r="AQ23" s="6">
        <v>1</v>
      </c>
      <c r="AR23" s="6">
        <v>1</v>
      </c>
      <c r="AS23" s="6">
        <v>1</v>
      </c>
      <c r="AT23" s="6">
        <v>1</v>
      </c>
      <c r="AU23" s="6">
        <v>1</v>
      </c>
      <c r="AV23" s="6">
        <v>1</v>
      </c>
      <c r="AW23" s="6">
        <v>1</v>
      </c>
      <c r="AX23" s="6">
        <v>1</v>
      </c>
      <c r="AY23" s="6">
        <v>1</v>
      </c>
      <c r="AZ23" s="6">
        <v>1</v>
      </c>
      <c r="BA23" s="6">
        <v>1</v>
      </c>
      <c r="BB23" s="6">
        <v>1</v>
      </c>
      <c r="BC23" s="6">
        <v>1</v>
      </c>
      <c r="BD23" s="6">
        <v>1</v>
      </c>
      <c r="BE23" s="6">
        <v>1</v>
      </c>
      <c r="BF23" s="6">
        <v>1</v>
      </c>
      <c r="BG23" s="6">
        <v>1</v>
      </c>
      <c r="BH23" s="6">
        <v>1</v>
      </c>
      <c r="BI23" s="6">
        <v>1</v>
      </c>
      <c r="BJ23" s="6">
        <v>1</v>
      </c>
      <c r="BK23" s="6">
        <v>1</v>
      </c>
      <c r="BL23" s="6">
        <v>1</v>
      </c>
      <c r="BM23" s="6">
        <v>1</v>
      </c>
      <c r="BN23" s="6">
        <v>1</v>
      </c>
      <c r="BO23" s="6">
        <v>1</v>
      </c>
      <c r="BP23" s="6">
        <v>1</v>
      </c>
      <c r="BQ23" s="6">
        <v>1</v>
      </c>
      <c r="BR23" s="6">
        <v>1</v>
      </c>
      <c r="BS23" s="6">
        <v>1</v>
      </c>
      <c r="BT23" s="6">
        <v>1</v>
      </c>
      <c r="BU23" s="6">
        <v>1</v>
      </c>
      <c r="BV23" s="6">
        <v>1</v>
      </c>
      <c r="BW23" s="6">
        <v>1</v>
      </c>
      <c r="BX23" s="6">
        <v>1</v>
      </c>
      <c r="BY23" s="6">
        <v>1</v>
      </c>
      <c r="BZ23" s="6">
        <v>1</v>
      </c>
      <c r="CA23" s="6">
        <v>1</v>
      </c>
      <c r="CB23" s="6">
        <v>1</v>
      </c>
      <c r="CC23" s="6">
        <v>1</v>
      </c>
      <c r="CD23" s="6">
        <v>1</v>
      </c>
      <c r="CE23" s="6">
        <v>1</v>
      </c>
      <c r="CF23" s="6">
        <v>1</v>
      </c>
      <c r="CG23" s="6">
        <v>1</v>
      </c>
      <c r="CH23" s="6">
        <v>1</v>
      </c>
      <c r="CI23" s="6">
        <v>1</v>
      </c>
      <c r="CJ23" s="6">
        <v>1</v>
      </c>
      <c r="CK23" s="6">
        <v>1</v>
      </c>
      <c r="CL23" s="6">
        <v>1</v>
      </c>
      <c r="CM23" s="6">
        <v>1</v>
      </c>
      <c r="CN23" s="6">
        <v>1</v>
      </c>
      <c r="CO23" s="6">
        <v>1</v>
      </c>
      <c r="CP23" s="6">
        <v>1</v>
      </c>
      <c r="CQ23" s="6">
        <v>1</v>
      </c>
      <c r="CR23" s="6">
        <v>1</v>
      </c>
      <c r="CS23" s="6">
        <v>1</v>
      </c>
      <c r="CT23" s="6">
        <v>1</v>
      </c>
      <c r="CU23" s="6">
        <v>1</v>
      </c>
      <c r="CV23" s="6">
        <v>1</v>
      </c>
      <c r="CW23" s="6">
        <v>1</v>
      </c>
      <c r="CX23" s="6">
        <v>1</v>
      </c>
      <c r="CY23" s="6">
        <v>1</v>
      </c>
      <c r="CZ23" s="6">
        <v>1</v>
      </c>
      <c r="DA23" s="6">
        <v>1</v>
      </c>
      <c r="DB23" s="6">
        <v>1</v>
      </c>
      <c r="DC23" s="6">
        <v>1</v>
      </c>
      <c r="DD23" s="6">
        <v>1</v>
      </c>
      <c r="DE23" s="6">
        <v>1</v>
      </c>
      <c r="DF23" s="6">
        <v>1</v>
      </c>
      <c r="DG23" s="6">
        <v>1</v>
      </c>
      <c r="DH23" s="6">
        <v>1</v>
      </c>
      <c r="DI23" s="6">
        <v>1</v>
      </c>
      <c r="DJ23" s="6">
        <v>1</v>
      </c>
      <c r="DK23" s="6">
        <v>1</v>
      </c>
      <c r="DL23" s="6">
        <v>1</v>
      </c>
      <c r="DM23" s="6">
        <v>1</v>
      </c>
      <c r="DN23" s="6">
        <v>1</v>
      </c>
      <c r="DO23" s="6">
        <v>1</v>
      </c>
      <c r="DP23" s="6">
        <v>1</v>
      </c>
      <c r="DQ23" s="6">
        <v>1</v>
      </c>
      <c r="DR23" s="6">
        <v>1</v>
      </c>
      <c r="DS23" s="6">
        <v>1</v>
      </c>
      <c r="DT23" s="6">
        <v>1</v>
      </c>
      <c r="DU23" s="6">
        <v>1</v>
      </c>
      <c r="DV23" s="6">
        <v>1</v>
      </c>
      <c r="DW23" s="6">
        <v>1</v>
      </c>
      <c r="DX23" s="6">
        <v>1</v>
      </c>
      <c r="DY23" s="6">
        <v>1</v>
      </c>
      <c r="DZ23" s="6">
        <v>1</v>
      </c>
      <c r="EA23" s="6">
        <v>1</v>
      </c>
      <c r="EB23" s="6">
        <v>1</v>
      </c>
      <c r="EC23" s="6">
        <v>1</v>
      </c>
      <c r="ED23" s="6">
        <v>1</v>
      </c>
      <c r="EE23" s="6">
        <v>1</v>
      </c>
      <c r="EF23" s="6">
        <v>1</v>
      </c>
      <c r="EG23" s="6">
        <v>1</v>
      </c>
      <c r="EH23" s="6">
        <v>1</v>
      </c>
      <c r="EI23" s="6">
        <v>1</v>
      </c>
      <c r="EJ23" s="6">
        <v>1</v>
      </c>
      <c r="EK23" s="6">
        <v>1</v>
      </c>
      <c r="EL23" s="6">
        <v>1</v>
      </c>
      <c r="EM23" s="6">
        <v>1</v>
      </c>
      <c r="EN23" s="6">
        <v>1</v>
      </c>
      <c r="EO23" s="6">
        <v>1</v>
      </c>
      <c r="EP23" s="6">
        <v>1</v>
      </c>
      <c r="EQ23" s="6">
        <v>1</v>
      </c>
      <c r="ER23" s="6">
        <v>1</v>
      </c>
      <c r="ES23" s="6">
        <v>1</v>
      </c>
      <c r="ET23" s="6">
        <v>1</v>
      </c>
      <c r="EU23" s="6">
        <v>1</v>
      </c>
      <c r="EV23" s="6">
        <v>1</v>
      </c>
      <c r="EW23" s="6">
        <v>1</v>
      </c>
      <c r="EX23" s="6">
        <v>1</v>
      </c>
      <c r="EY23" s="6">
        <v>1</v>
      </c>
      <c r="EZ23" s="6">
        <v>1</v>
      </c>
      <c r="FA23" s="6">
        <v>1</v>
      </c>
      <c r="FB23" s="6">
        <v>1</v>
      </c>
      <c r="FC23" s="6">
        <v>1</v>
      </c>
      <c r="FD23" s="6">
        <v>1</v>
      </c>
      <c r="FE23" s="6">
        <v>1</v>
      </c>
    </row>
    <row r="24" spans="1:161" s="6" customFormat="1" ht="15" customHeight="1">
      <c r="A24" s="19">
        <v>5</v>
      </c>
      <c r="B24" s="19" t="s">
        <v>16</v>
      </c>
      <c r="C24" s="20">
        <v>8</v>
      </c>
      <c r="D24" s="20" t="s">
        <v>17</v>
      </c>
      <c r="E24" s="21">
        <v>67</v>
      </c>
      <c r="F24" s="21" t="s">
        <v>18</v>
      </c>
      <c r="I24" s="16">
        <v>258</v>
      </c>
      <c r="J24" s="19" t="s">
        <v>66</v>
      </c>
      <c r="K24" s="22" t="s">
        <v>67</v>
      </c>
      <c r="L24" s="4" t="s">
        <v>410</v>
      </c>
      <c r="M24" s="7"/>
      <c r="N24" s="7">
        <v>1986</v>
      </c>
      <c r="P24" s="61">
        <v>27</v>
      </c>
      <c r="Q24" s="10" t="s">
        <v>364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1</v>
      </c>
      <c r="FA24" s="6">
        <v>1</v>
      </c>
      <c r="FB24" s="6">
        <v>1</v>
      </c>
      <c r="FC24" s="6">
        <v>1</v>
      </c>
      <c r="FD24" s="6">
        <v>1</v>
      </c>
      <c r="FE24" s="6">
        <v>1</v>
      </c>
    </row>
    <row r="25" spans="1:161" s="6" customFormat="1" ht="15" customHeight="1">
      <c r="A25" s="20">
        <v>5</v>
      </c>
      <c r="B25" s="20" t="s">
        <v>16</v>
      </c>
      <c r="C25" s="20">
        <v>8</v>
      </c>
      <c r="D25" s="20" t="s">
        <v>17</v>
      </c>
      <c r="E25" s="24">
        <v>60</v>
      </c>
      <c r="F25" s="24" t="s">
        <v>19</v>
      </c>
      <c r="I25" s="16">
        <v>281</v>
      </c>
      <c r="J25" s="20" t="s">
        <v>68</v>
      </c>
      <c r="K25" s="25" t="s">
        <v>69</v>
      </c>
      <c r="L25" s="11"/>
      <c r="M25" s="12" t="s">
        <v>372</v>
      </c>
      <c r="N25" s="12" t="s">
        <v>314</v>
      </c>
      <c r="P25" s="68" t="s">
        <v>336</v>
      </c>
      <c r="Q25" s="11">
        <v>200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1</v>
      </c>
      <c r="AF25" s="6">
        <v>1</v>
      </c>
      <c r="AG25" s="6">
        <v>1</v>
      </c>
      <c r="AH25" s="6">
        <v>1</v>
      </c>
      <c r="AI25" s="6">
        <v>1</v>
      </c>
      <c r="AJ25" s="6">
        <v>1</v>
      </c>
      <c r="AK25" s="6">
        <v>1</v>
      </c>
      <c r="AL25" s="6">
        <v>1</v>
      </c>
      <c r="AM25" s="6">
        <v>1</v>
      </c>
      <c r="AN25" s="6">
        <v>1</v>
      </c>
      <c r="AO25" s="6">
        <v>1</v>
      </c>
      <c r="AP25" s="6">
        <v>1</v>
      </c>
      <c r="AQ25" s="6">
        <v>1</v>
      </c>
      <c r="AR25" s="6">
        <v>1</v>
      </c>
      <c r="AS25" s="6">
        <v>1</v>
      </c>
      <c r="AT25" s="6">
        <v>1</v>
      </c>
      <c r="AU25" s="6">
        <v>1</v>
      </c>
      <c r="AV25" s="6">
        <v>1</v>
      </c>
      <c r="AW25" s="6">
        <v>1</v>
      </c>
      <c r="AX25" s="6">
        <v>1</v>
      </c>
      <c r="AY25" s="6">
        <v>1</v>
      </c>
      <c r="AZ25" s="6">
        <v>1</v>
      </c>
      <c r="BA25" s="6">
        <v>1</v>
      </c>
      <c r="BB25" s="6">
        <v>1</v>
      </c>
      <c r="BC25" s="6">
        <v>1</v>
      </c>
      <c r="BD25" s="6">
        <v>1</v>
      </c>
      <c r="BE25" s="6">
        <v>1</v>
      </c>
      <c r="BF25" s="6">
        <v>1</v>
      </c>
      <c r="BG25" s="6">
        <v>1</v>
      </c>
      <c r="BH25" s="6">
        <v>1</v>
      </c>
      <c r="BI25" s="6">
        <v>1</v>
      </c>
      <c r="BJ25" s="6">
        <v>1</v>
      </c>
      <c r="BK25" s="6">
        <v>1</v>
      </c>
      <c r="BL25" s="6">
        <v>1</v>
      </c>
      <c r="BM25" s="6">
        <v>1</v>
      </c>
      <c r="BN25" s="6">
        <v>1</v>
      </c>
      <c r="BO25" s="6">
        <v>1</v>
      </c>
      <c r="BP25" s="6">
        <v>1</v>
      </c>
      <c r="BQ25" s="6">
        <v>1</v>
      </c>
      <c r="BR25" s="6">
        <v>1</v>
      </c>
      <c r="BS25" s="6">
        <v>1</v>
      </c>
      <c r="BT25" s="6">
        <v>1</v>
      </c>
      <c r="BU25" s="6">
        <v>1</v>
      </c>
      <c r="BV25" s="6">
        <v>1</v>
      </c>
      <c r="BW25" s="6">
        <v>1</v>
      </c>
      <c r="BX25" s="6">
        <v>1</v>
      </c>
      <c r="BY25" s="6">
        <v>1</v>
      </c>
      <c r="BZ25" s="6">
        <v>1</v>
      </c>
      <c r="CA25" s="6">
        <v>1</v>
      </c>
      <c r="CB25" s="6">
        <v>1</v>
      </c>
      <c r="CC25" s="6">
        <v>1</v>
      </c>
      <c r="CD25" s="6">
        <v>1</v>
      </c>
      <c r="CE25" s="6">
        <v>1</v>
      </c>
      <c r="CF25" s="6">
        <v>1</v>
      </c>
      <c r="CG25" s="6">
        <v>1</v>
      </c>
      <c r="CH25" s="6">
        <v>1</v>
      </c>
      <c r="CI25" s="6">
        <v>1</v>
      </c>
      <c r="CJ25" s="6">
        <v>1</v>
      </c>
      <c r="CK25" s="6">
        <v>1</v>
      </c>
      <c r="CL25" s="6">
        <v>1</v>
      </c>
      <c r="CM25" s="6">
        <v>1</v>
      </c>
      <c r="CN25" s="6">
        <v>1</v>
      </c>
      <c r="CO25" s="6">
        <v>1</v>
      </c>
      <c r="CP25" s="6">
        <v>1</v>
      </c>
      <c r="CQ25" s="6">
        <v>1</v>
      </c>
      <c r="CR25" s="6">
        <v>1</v>
      </c>
      <c r="CS25" s="6">
        <v>1</v>
      </c>
      <c r="CT25" s="6">
        <v>1</v>
      </c>
      <c r="CU25" s="6">
        <v>1</v>
      </c>
      <c r="CV25" s="6">
        <v>1</v>
      </c>
      <c r="CW25" s="6">
        <v>1</v>
      </c>
      <c r="CX25" s="6">
        <v>1</v>
      </c>
      <c r="CY25" s="6">
        <v>1</v>
      </c>
      <c r="CZ25" s="6">
        <v>1</v>
      </c>
      <c r="DA25" s="6">
        <v>1</v>
      </c>
      <c r="DB25" s="6">
        <v>1</v>
      </c>
      <c r="DC25" s="6">
        <v>1</v>
      </c>
      <c r="DD25" s="6">
        <v>1</v>
      </c>
      <c r="DE25" s="6">
        <v>1</v>
      </c>
      <c r="DF25" s="6">
        <v>1</v>
      </c>
      <c r="DG25" s="6">
        <v>1</v>
      </c>
      <c r="DH25" s="6">
        <v>1</v>
      </c>
      <c r="DI25" s="6">
        <v>1</v>
      </c>
      <c r="DJ25" s="6">
        <v>1</v>
      </c>
      <c r="DK25" s="6">
        <v>1</v>
      </c>
      <c r="DL25" s="6">
        <v>1</v>
      </c>
      <c r="DM25" s="6">
        <v>1</v>
      </c>
      <c r="DN25" s="6">
        <v>1</v>
      </c>
      <c r="DO25" s="6">
        <v>1</v>
      </c>
      <c r="DP25" s="6">
        <v>1</v>
      </c>
      <c r="DQ25" s="6">
        <v>1</v>
      </c>
      <c r="DR25" s="6">
        <v>1</v>
      </c>
      <c r="DS25" s="6">
        <v>1</v>
      </c>
      <c r="DT25" s="6">
        <v>1</v>
      </c>
      <c r="DU25" s="6">
        <v>1</v>
      </c>
      <c r="DV25" s="6">
        <v>1</v>
      </c>
      <c r="DW25" s="6">
        <v>1</v>
      </c>
      <c r="DX25" s="6">
        <v>1</v>
      </c>
      <c r="DY25" s="6">
        <v>1</v>
      </c>
      <c r="DZ25" s="6">
        <v>1</v>
      </c>
      <c r="EA25" s="6">
        <v>1</v>
      </c>
      <c r="EB25" s="6">
        <v>1</v>
      </c>
      <c r="EC25" s="6">
        <v>1</v>
      </c>
      <c r="ED25" s="6">
        <v>1</v>
      </c>
      <c r="EE25" s="6">
        <v>1</v>
      </c>
      <c r="EF25" s="6">
        <v>1</v>
      </c>
      <c r="EG25" s="6">
        <v>1</v>
      </c>
      <c r="EH25" s="6">
        <v>1</v>
      </c>
      <c r="EI25" s="6">
        <v>1</v>
      </c>
      <c r="EJ25" s="6">
        <v>1</v>
      </c>
      <c r="EK25" s="6">
        <v>1</v>
      </c>
      <c r="EL25" s="6">
        <v>1</v>
      </c>
      <c r="EM25" s="6">
        <v>1</v>
      </c>
      <c r="EN25" s="6">
        <v>1</v>
      </c>
      <c r="EO25" s="6">
        <v>1</v>
      </c>
      <c r="EP25" s="6">
        <v>1</v>
      </c>
      <c r="EQ25" s="6">
        <v>1</v>
      </c>
      <c r="ER25" s="6">
        <v>1</v>
      </c>
      <c r="ES25" s="6">
        <v>1</v>
      </c>
      <c r="ET25" s="6">
        <v>1</v>
      </c>
      <c r="EU25" s="6">
        <v>1</v>
      </c>
      <c r="EV25" s="6">
        <v>1</v>
      </c>
      <c r="EW25" s="6">
        <v>1</v>
      </c>
      <c r="EX25" s="6">
        <v>1</v>
      </c>
      <c r="EY25" s="6">
        <v>1</v>
      </c>
      <c r="EZ25" s="6">
        <v>1</v>
      </c>
      <c r="FA25" s="6">
        <v>1</v>
      </c>
      <c r="FB25" s="6">
        <v>1</v>
      </c>
      <c r="FC25" s="6">
        <v>1</v>
      </c>
      <c r="FD25" s="6">
        <v>1</v>
      </c>
      <c r="FE25" s="6">
        <v>1</v>
      </c>
    </row>
    <row r="26" spans="1:161" s="6" customFormat="1" ht="15" customHeight="1">
      <c r="A26" s="19">
        <v>5</v>
      </c>
      <c r="B26" s="19" t="s">
        <v>16</v>
      </c>
      <c r="C26" s="20">
        <v>8</v>
      </c>
      <c r="D26" s="20" t="s">
        <v>17</v>
      </c>
      <c r="E26" s="21">
        <v>63</v>
      </c>
      <c r="F26" s="21" t="s">
        <v>21</v>
      </c>
      <c r="I26" s="16">
        <v>285</v>
      </c>
      <c r="J26" s="19" t="s">
        <v>70</v>
      </c>
      <c r="K26" s="22" t="s">
        <v>71</v>
      </c>
      <c r="M26" s="7"/>
      <c r="N26" s="7" t="s">
        <v>305</v>
      </c>
      <c r="P26" s="61">
        <v>20</v>
      </c>
      <c r="Q26" s="10">
        <v>80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>
        <v>1</v>
      </c>
      <c r="AE26" s="6">
        <v>1</v>
      </c>
      <c r="AF26" s="6">
        <v>1</v>
      </c>
      <c r="AG26" s="6">
        <v>1</v>
      </c>
      <c r="AH26" s="6">
        <v>1</v>
      </c>
      <c r="AI26" s="6">
        <v>1</v>
      </c>
      <c r="AJ26" s="6">
        <v>1</v>
      </c>
      <c r="AK26" s="6">
        <v>1</v>
      </c>
      <c r="AL26" s="6">
        <v>1</v>
      </c>
      <c r="AM26" s="6">
        <v>1</v>
      </c>
      <c r="AN26" s="6">
        <v>1</v>
      </c>
      <c r="AO26" s="6">
        <v>1</v>
      </c>
      <c r="AP26" s="6">
        <v>1</v>
      </c>
      <c r="AQ26" s="6">
        <v>1</v>
      </c>
      <c r="AR26" s="6">
        <v>1</v>
      </c>
      <c r="AS26" s="6">
        <v>1</v>
      </c>
      <c r="AT26" s="6">
        <v>1</v>
      </c>
      <c r="AU26" s="6">
        <v>1</v>
      </c>
      <c r="AV26" s="6">
        <v>1</v>
      </c>
      <c r="AW26" s="6">
        <v>1</v>
      </c>
      <c r="AX26" s="6">
        <v>1</v>
      </c>
      <c r="AY26" s="6">
        <v>1</v>
      </c>
      <c r="AZ26" s="6">
        <v>1</v>
      </c>
      <c r="BA26" s="6">
        <v>1</v>
      </c>
      <c r="BB26" s="6">
        <v>1</v>
      </c>
      <c r="BC26" s="6">
        <v>1</v>
      </c>
      <c r="BD26" s="6">
        <v>1</v>
      </c>
      <c r="BE26" s="6">
        <v>1</v>
      </c>
      <c r="BF26" s="6">
        <v>1</v>
      </c>
      <c r="BG26" s="6">
        <v>1</v>
      </c>
      <c r="BH26" s="6">
        <v>1</v>
      </c>
      <c r="BI26" s="6">
        <v>1</v>
      </c>
      <c r="BJ26" s="6">
        <v>1</v>
      </c>
      <c r="BK26" s="6">
        <v>1</v>
      </c>
      <c r="BL26" s="6">
        <v>1</v>
      </c>
      <c r="BM26" s="6">
        <v>1</v>
      </c>
      <c r="BN26" s="6">
        <v>1</v>
      </c>
      <c r="BO26" s="6">
        <v>1</v>
      </c>
      <c r="BP26" s="6">
        <v>1</v>
      </c>
      <c r="BQ26" s="6">
        <v>1</v>
      </c>
      <c r="BR26" s="6">
        <v>1</v>
      </c>
      <c r="BS26" s="6">
        <v>1</v>
      </c>
      <c r="BT26" s="6">
        <v>1</v>
      </c>
      <c r="BU26" s="6">
        <v>1</v>
      </c>
      <c r="BV26" s="6">
        <v>1</v>
      </c>
      <c r="BW26" s="6">
        <v>1</v>
      </c>
      <c r="BX26" s="6">
        <v>1</v>
      </c>
      <c r="BY26" s="6">
        <v>1</v>
      </c>
      <c r="BZ26" s="6">
        <v>1</v>
      </c>
      <c r="CA26" s="6">
        <v>1</v>
      </c>
      <c r="CB26" s="6">
        <v>1</v>
      </c>
      <c r="CC26" s="6">
        <v>1</v>
      </c>
      <c r="CD26" s="6">
        <v>1</v>
      </c>
      <c r="CE26" s="6">
        <v>1</v>
      </c>
      <c r="CF26" s="6">
        <v>1</v>
      </c>
      <c r="CG26" s="6">
        <v>1</v>
      </c>
      <c r="CH26" s="6">
        <v>1</v>
      </c>
      <c r="CI26" s="6">
        <v>1</v>
      </c>
      <c r="CJ26" s="6">
        <v>1</v>
      </c>
      <c r="CK26" s="6">
        <v>1</v>
      </c>
      <c r="CL26" s="6">
        <v>1</v>
      </c>
      <c r="CM26" s="6">
        <v>1</v>
      </c>
      <c r="CN26" s="6">
        <v>1</v>
      </c>
      <c r="CO26" s="6">
        <v>1</v>
      </c>
      <c r="CP26" s="6">
        <v>1</v>
      </c>
      <c r="CQ26" s="6">
        <v>1</v>
      </c>
      <c r="CR26" s="6">
        <v>1</v>
      </c>
      <c r="CS26" s="6">
        <v>1</v>
      </c>
      <c r="CT26" s="6">
        <v>1</v>
      </c>
      <c r="CU26" s="6">
        <v>1</v>
      </c>
      <c r="CV26" s="6">
        <v>1</v>
      </c>
      <c r="CW26" s="6">
        <v>1</v>
      </c>
      <c r="CX26" s="6">
        <v>1</v>
      </c>
      <c r="CY26" s="6">
        <v>1</v>
      </c>
      <c r="CZ26" s="6">
        <v>1</v>
      </c>
      <c r="DA26" s="6">
        <v>1</v>
      </c>
      <c r="DB26" s="6">
        <v>1</v>
      </c>
      <c r="DC26" s="6">
        <v>1</v>
      </c>
      <c r="DD26" s="6">
        <v>1</v>
      </c>
      <c r="DE26" s="6">
        <v>1</v>
      </c>
      <c r="DF26" s="6">
        <v>1</v>
      </c>
      <c r="DG26" s="6">
        <v>1</v>
      </c>
      <c r="DH26" s="6">
        <v>1</v>
      </c>
      <c r="DI26" s="6">
        <v>1</v>
      </c>
      <c r="DJ26" s="6">
        <v>1</v>
      </c>
      <c r="DK26" s="6">
        <v>1</v>
      </c>
      <c r="DL26" s="6">
        <v>1</v>
      </c>
      <c r="DM26" s="6">
        <v>1</v>
      </c>
      <c r="DN26" s="6">
        <v>1</v>
      </c>
      <c r="DO26" s="6">
        <v>1</v>
      </c>
      <c r="DP26" s="6">
        <v>1</v>
      </c>
      <c r="DQ26" s="6">
        <v>1</v>
      </c>
      <c r="DR26" s="6">
        <v>1</v>
      </c>
      <c r="DS26" s="6">
        <v>1</v>
      </c>
      <c r="DT26" s="6">
        <v>1</v>
      </c>
      <c r="DU26" s="6">
        <v>1</v>
      </c>
      <c r="DV26" s="6">
        <v>1</v>
      </c>
      <c r="DW26" s="6">
        <v>1</v>
      </c>
      <c r="DX26" s="6">
        <v>1</v>
      </c>
      <c r="DY26" s="6">
        <v>1</v>
      </c>
      <c r="DZ26" s="6">
        <v>1</v>
      </c>
      <c r="EA26" s="6">
        <v>1</v>
      </c>
      <c r="EB26" s="6">
        <v>1</v>
      </c>
      <c r="EC26" s="6">
        <v>1</v>
      </c>
      <c r="ED26" s="6">
        <v>1</v>
      </c>
      <c r="EE26" s="6">
        <v>1</v>
      </c>
      <c r="EF26" s="6">
        <v>1</v>
      </c>
      <c r="EG26" s="6">
        <v>1</v>
      </c>
      <c r="EH26" s="6">
        <v>1</v>
      </c>
      <c r="EI26" s="6">
        <v>1</v>
      </c>
      <c r="EJ26" s="6">
        <v>1</v>
      </c>
      <c r="EK26" s="6">
        <v>1</v>
      </c>
      <c r="EL26" s="6">
        <v>1</v>
      </c>
      <c r="EM26" s="6">
        <v>1</v>
      </c>
      <c r="EN26" s="6">
        <v>1</v>
      </c>
      <c r="EO26" s="6">
        <v>1</v>
      </c>
      <c r="EP26" s="6">
        <v>1</v>
      </c>
      <c r="EQ26" s="6">
        <v>1</v>
      </c>
      <c r="ER26" s="6">
        <v>1</v>
      </c>
      <c r="ES26" s="6">
        <v>1</v>
      </c>
      <c r="ET26" s="6">
        <v>1</v>
      </c>
      <c r="EU26" s="6">
        <v>1</v>
      </c>
      <c r="EV26" s="6">
        <v>1</v>
      </c>
      <c r="EW26" s="6">
        <v>1</v>
      </c>
      <c r="EX26" s="6">
        <v>1</v>
      </c>
      <c r="EY26" s="6">
        <v>1</v>
      </c>
      <c r="EZ26" s="6">
        <v>1</v>
      </c>
      <c r="FA26" s="6">
        <v>1</v>
      </c>
      <c r="FB26" s="6">
        <v>1</v>
      </c>
      <c r="FC26" s="6">
        <v>1</v>
      </c>
      <c r="FD26" s="6">
        <v>1</v>
      </c>
      <c r="FE26" s="6">
        <v>1</v>
      </c>
    </row>
    <row r="27" spans="1:161" s="40" customFormat="1" ht="15" customHeight="1">
      <c r="A27" s="40">
        <v>5</v>
      </c>
      <c r="B27" s="40" t="s">
        <v>16</v>
      </c>
      <c r="C27" s="40">
        <v>8</v>
      </c>
      <c r="D27" s="40" t="s">
        <v>17</v>
      </c>
      <c r="E27" s="41"/>
      <c r="F27" s="41" t="s">
        <v>22</v>
      </c>
      <c r="I27" s="42"/>
      <c r="K27" s="41"/>
      <c r="L27" s="43" t="s">
        <v>281</v>
      </c>
      <c r="M27" s="44" t="s">
        <v>373</v>
      </c>
      <c r="N27" s="44">
        <v>1869</v>
      </c>
      <c r="P27" s="69" t="s">
        <v>337</v>
      </c>
      <c r="Q27" s="40">
        <v>250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40">
        <v>0</v>
      </c>
      <c r="DG27" s="40">
        <v>0</v>
      </c>
      <c r="DH27" s="40">
        <v>0</v>
      </c>
      <c r="DI27" s="40">
        <v>0</v>
      </c>
      <c r="DJ27" s="40">
        <v>0</v>
      </c>
      <c r="DK27" s="40">
        <v>0</v>
      </c>
      <c r="DL27" s="40">
        <v>0</v>
      </c>
      <c r="DM27" s="40">
        <v>0</v>
      </c>
      <c r="DN27" s="40">
        <v>0</v>
      </c>
      <c r="DO27" s="40">
        <v>0</v>
      </c>
      <c r="DP27" s="40">
        <v>0</v>
      </c>
      <c r="DQ27" s="40">
        <v>0</v>
      </c>
      <c r="DR27" s="40">
        <v>0</v>
      </c>
      <c r="DS27" s="40">
        <v>0</v>
      </c>
      <c r="DT27" s="40">
        <v>0</v>
      </c>
      <c r="DU27" s="40">
        <v>0</v>
      </c>
      <c r="DV27" s="40">
        <v>0</v>
      </c>
      <c r="DW27" s="40">
        <v>0</v>
      </c>
      <c r="DX27" s="40">
        <v>0</v>
      </c>
      <c r="DY27" s="40">
        <v>0</v>
      </c>
      <c r="DZ27" s="40">
        <v>0</v>
      </c>
      <c r="EA27" s="40">
        <v>0</v>
      </c>
      <c r="EB27" s="40">
        <v>1</v>
      </c>
      <c r="EC27" s="40">
        <v>1</v>
      </c>
      <c r="ED27" s="40">
        <v>1</v>
      </c>
      <c r="EE27" s="40">
        <v>1</v>
      </c>
      <c r="EF27" s="40">
        <v>1</v>
      </c>
      <c r="EG27" s="40">
        <v>1</v>
      </c>
      <c r="EH27" s="40">
        <v>1</v>
      </c>
      <c r="EI27" s="40">
        <v>1</v>
      </c>
      <c r="EJ27" s="40">
        <v>1</v>
      </c>
      <c r="EK27" s="40">
        <v>1</v>
      </c>
      <c r="EL27" s="40">
        <v>1</v>
      </c>
      <c r="EM27" s="40">
        <v>1</v>
      </c>
      <c r="EN27" s="40">
        <v>1</v>
      </c>
      <c r="EO27" s="40">
        <v>1</v>
      </c>
      <c r="EP27" s="40">
        <v>1</v>
      </c>
      <c r="EQ27" s="40">
        <v>1</v>
      </c>
      <c r="ER27" s="40">
        <v>1</v>
      </c>
      <c r="ES27" s="40">
        <v>1</v>
      </c>
      <c r="ET27" s="40">
        <v>1</v>
      </c>
      <c r="EU27" s="40">
        <v>1</v>
      </c>
      <c r="EV27" s="40">
        <v>1</v>
      </c>
      <c r="EW27" s="40">
        <v>1</v>
      </c>
      <c r="EX27" s="40">
        <v>1</v>
      </c>
      <c r="EY27" s="40">
        <v>1</v>
      </c>
      <c r="EZ27" s="40">
        <v>1</v>
      </c>
      <c r="FA27" s="40">
        <v>1</v>
      </c>
      <c r="FB27" s="40">
        <v>1</v>
      </c>
      <c r="FC27" s="40">
        <v>1</v>
      </c>
      <c r="FD27" s="40">
        <v>1</v>
      </c>
      <c r="FE27" s="40">
        <v>1</v>
      </c>
    </row>
    <row r="28" spans="1:161" s="6" customFormat="1" ht="15" customHeight="1">
      <c r="A28" s="19">
        <v>5</v>
      </c>
      <c r="B28" s="19" t="s">
        <v>16</v>
      </c>
      <c r="C28" s="20">
        <v>8</v>
      </c>
      <c r="D28" s="20" t="s">
        <v>17</v>
      </c>
      <c r="E28" s="21">
        <v>67</v>
      </c>
      <c r="F28" s="21" t="s">
        <v>18</v>
      </c>
      <c r="I28" s="16">
        <v>318</v>
      </c>
      <c r="J28" s="19" t="s">
        <v>72</v>
      </c>
      <c r="K28" s="22" t="s">
        <v>73</v>
      </c>
      <c r="M28" s="7"/>
      <c r="N28" s="7" t="s">
        <v>312</v>
      </c>
      <c r="P28" s="61">
        <v>18</v>
      </c>
      <c r="Q28" s="6">
        <v>135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>
        <v>1</v>
      </c>
      <c r="AE28" s="6">
        <v>1</v>
      </c>
      <c r="AF28" s="6">
        <v>1</v>
      </c>
      <c r="AG28" s="6">
        <v>1</v>
      </c>
      <c r="AH28" s="6">
        <v>1</v>
      </c>
      <c r="AI28" s="6">
        <v>1</v>
      </c>
      <c r="AJ28" s="6">
        <v>1</v>
      </c>
      <c r="AK28" s="6">
        <v>1</v>
      </c>
      <c r="AL28" s="6">
        <v>1</v>
      </c>
      <c r="AM28" s="6">
        <v>1</v>
      </c>
      <c r="AN28" s="6">
        <v>1</v>
      </c>
      <c r="AO28" s="6">
        <v>1</v>
      </c>
      <c r="AP28" s="6">
        <v>1</v>
      </c>
      <c r="AQ28" s="6">
        <v>1</v>
      </c>
      <c r="AR28" s="6">
        <v>1</v>
      </c>
      <c r="AS28" s="6">
        <v>1</v>
      </c>
      <c r="AT28" s="6">
        <v>1</v>
      </c>
      <c r="AU28" s="6">
        <v>1</v>
      </c>
      <c r="AV28" s="6">
        <v>1</v>
      </c>
      <c r="AW28" s="6">
        <v>1</v>
      </c>
      <c r="AX28" s="6">
        <v>1</v>
      </c>
      <c r="AY28" s="6">
        <v>1</v>
      </c>
      <c r="AZ28" s="6">
        <v>1</v>
      </c>
      <c r="BA28" s="6">
        <v>1</v>
      </c>
      <c r="BB28" s="6">
        <v>1</v>
      </c>
      <c r="BC28" s="6">
        <v>1</v>
      </c>
      <c r="BD28" s="6">
        <v>1</v>
      </c>
      <c r="BE28" s="6">
        <v>1</v>
      </c>
      <c r="BF28" s="6">
        <v>1</v>
      </c>
      <c r="BG28" s="6">
        <v>1</v>
      </c>
      <c r="BH28" s="6">
        <v>1</v>
      </c>
      <c r="BI28" s="6">
        <v>1</v>
      </c>
      <c r="BJ28" s="6">
        <v>1</v>
      </c>
      <c r="BK28" s="6">
        <v>1</v>
      </c>
      <c r="BL28" s="6">
        <v>1</v>
      </c>
      <c r="BM28" s="6">
        <v>1</v>
      </c>
      <c r="BN28" s="6">
        <v>1</v>
      </c>
      <c r="BO28" s="6">
        <v>1</v>
      </c>
      <c r="BP28" s="6">
        <v>1</v>
      </c>
      <c r="BQ28" s="6">
        <v>1</v>
      </c>
      <c r="BR28" s="6">
        <v>1</v>
      </c>
      <c r="BS28" s="6">
        <v>1</v>
      </c>
      <c r="BT28" s="6">
        <v>1</v>
      </c>
      <c r="BU28" s="6">
        <v>1</v>
      </c>
      <c r="BV28" s="6">
        <v>1</v>
      </c>
      <c r="BW28" s="6">
        <v>1</v>
      </c>
      <c r="BX28" s="6">
        <v>1</v>
      </c>
      <c r="BY28" s="6">
        <v>1</v>
      </c>
      <c r="BZ28" s="6">
        <v>1</v>
      </c>
      <c r="CA28" s="6">
        <v>1</v>
      </c>
      <c r="CB28" s="6">
        <v>1</v>
      </c>
      <c r="CC28" s="6">
        <v>1</v>
      </c>
      <c r="CD28" s="6">
        <v>1</v>
      </c>
      <c r="CE28" s="6">
        <v>1</v>
      </c>
      <c r="CF28" s="6">
        <v>1</v>
      </c>
      <c r="CG28" s="6">
        <v>1</v>
      </c>
      <c r="CH28" s="6">
        <v>1</v>
      </c>
      <c r="CI28" s="6">
        <v>1</v>
      </c>
      <c r="CJ28" s="6">
        <v>1</v>
      </c>
      <c r="CK28" s="6">
        <v>1</v>
      </c>
      <c r="CL28" s="6">
        <v>1</v>
      </c>
      <c r="CM28" s="6">
        <v>1</v>
      </c>
      <c r="CN28" s="6">
        <v>1</v>
      </c>
      <c r="CO28" s="6">
        <v>1</v>
      </c>
      <c r="CP28" s="6">
        <v>1</v>
      </c>
      <c r="CQ28" s="6">
        <v>1</v>
      </c>
      <c r="CR28" s="6">
        <v>1</v>
      </c>
      <c r="CS28" s="6">
        <v>1</v>
      </c>
      <c r="CT28" s="6">
        <v>1</v>
      </c>
      <c r="CU28" s="6">
        <v>1</v>
      </c>
      <c r="CV28" s="6">
        <v>1</v>
      </c>
      <c r="CW28" s="6">
        <v>1</v>
      </c>
      <c r="CX28" s="6">
        <v>1</v>
      </c>
      <c r="CY28" s="6">
        <v>1</v>
      </c>
      <c r="CZ28" s="6">
        <v>1</v>
      </c>
      <c r="DA28" s="6">
        <v>1</v>
      </c>
      <c r="DB28" s="6">
        <v>1</v>
      </c>
      <c r="DC28" s="6">
        <v>1</v>
      </c>
      <c r="DD28" s="6">
        <v>1</v>
      </c>
      <c r="DE28" s="6">
        <v>1</v>
      </c>
      <c r="DF28" s="6">
        <v>1</v>
      </c>
      <c r="DG28" s="6">
        <v>1</v>
      </c>
      <c r="DH28" s="6">
        <v>1</v>
      </c>
      <c r="DI28" s="6">
        <v>1</v>
      </c>
      <c r="DJ28" s="6">
        <v>1</v>
      </c>
      <c r="DK28" s="6">
        <v>1</v>
      </c>
      <c r="DL28" s="6">
        <v>1</v>
      </c>
      <c r="DM28" s="6">
        <v>1</v>
      </c>
      <c r="DN28" s="6">
        <v>1</v>
      </c>
      <c r="DO28" s="6">
        <v>1</v>
      </c>
      <c r="DP28" s="6">
        <v>1</v>
      </c>
      <c r="DQ28" s="6">
        <v>1</v>
      </c>
      <c r="DR28" s="6">
        <v>1</v>
      </c>
      <c r="DS28" s="6">
        <v>1</v>
      </c>
      <c r="DT28" s="6">
        <v>1</v>
      </c>
      <c r="DU28" s="6">
        <v>1</v>
      </c>
      <c r="DV28" s="6">
        <v>1</v>
      </c>
      <c r="DW28" s="6">
        <v>1</v>
      </c>
      <c r="DX28" s="6">
        <v>1</v>
      </c>
      <c r="DY28" s="6">
        <v>1</v>
      </c>
      <c r="DZ28" s="6">
        <v>1</v>
      </c>
      <c r="EA28" s="6">
        <v>1</v>
      </c>
      <c r="EB28" s="6">
        <v>1</v>
      </c>
      <c r="EC28" s="6">
        <v>1</v>
      </c>
      <c r="ED28" s="6">
        <v>1</v>
      </c>
      <c r="EE28" s="6">
        <v>1</v>
      </c>
      <c r="EF28" s="6">
        <v>1</v>
      </c>
      <c r="EG28" s="6">
        <v>1</v>
      </c>
      <c r="EH28" s="6">
        <v>1</v>
      </c>
      <c r="EI28" s="6">
        <v>1</v>
      </c>
      <c r="EJ28" s="6">
        <v>1</v>
      </c>
      <c r="EK28" s="6">
        <v>1</v>
      </c>
      <c r="EL28" s="6">
        <v>1</v>
      </c>
      <c r="EM28" s="6">
        <v>1</v>
      </c>
      <c r="EN28" s="6">
        <v>1</v>
      </c>
      <c r="EO28" s="6">
        <v>1</v>
      </c>
      <c r="EP28" s="6">
        <v>1</v>
      </c>
      <c r="EQ28" s="6">
        <v>1</v>
      </c>
      <c r="ER28" s="6">
        <v>1</v>
      </c>
      <c r="ES28" s="6">
        <v>1</v>
      </c>
      <c r="ET28" s="6">
        <v>1</v>
      </c>
      <c r="EU28" s="6">
        <v>1</v>
      </c>
      <c r="EV28" s="6">
        <v>1</v>
      </c>
      <c r="EW28" s="6">
        <v>1</v>
      </c>
      <c r="EX28" s="6">
        <v>1</v>
      </c>
      <c r="EY28" s="6">
        <v>1</v>
      </c>
      <c r="EZ28" s="6">
        <v>1</v>
      </c>
      <c r="FA28" s="6">
        <v>1</v>
      </c>
      <c r="FB28" s="6">
        <v>1</v>
      </c>
      <c r="FC28" s="6">
        <v>1</v>
      </c>
      <c r="FD28" s="6">
        <v>1</v>
      </c>
      <c r="FE28" s="6">
        <v>1</v>
      </c>
    </row>
    <row r="29" spans="1:161" s="6" customFormat="1" ht="15" customHeight="1">
      <c r="A29" s="19">
        <v>5</v>
      </c>
      <c r="B29" s="19" t="s">
        <v>16</v>
      </c>
      <c r="C29" s="20">
        <v>8</v>
      </c>
      <c r="D29" s="20" t="s">
        <v>17</v>
      </c>
      <c r="E29" s="21">
        <v>60</v>
      </c>
      <c r="F29" s="21" t="s">
        <v>19</v>
      </c>
      <c r="I29" s="16">
        <v>348</v>
      </c>
      <c r="J29" s="19" t="s">
        <v>74</v>
      </c>
      <c r="K29" s="22" t="s">
        <v>75</v>
      </c>
      <c r="M29" s="7"/>
      <c r="N29" s="7" t="s">
        <v>309</v>
      </c>
      <c r="P29" s="61">
        <v>19</v>
      </c>
      <c r="Q29" s="6">
        <v>200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>
        <v>1</v>
      </c>
      <c r="AF29" s="6">
        <v>1</v>
      </c>
      <c r="AG29" s="6">
        <v>1</v>
      </c>
      <c r="AH29" s="6">
        <v>1</v>
      </c>
      <c r="AI29" s="6">
        <v>1</v>
      </c>
      <c r="AJ29" s="6">
        <v>1</v>
      </c>
      <c r="AK29" s="6">
        <v>1</v>
      </c>
      <c r="AL29" s="6">
        <v>1</v>
      </c>
      <c r="AM29" s="6">
        <v>1</v>
      </c>
      <c r="AN29" s="6">
        <v>1</v>
      </c>
      <c r="AO29" s="6">
        <v>1</v>
      </c>
      <c r="AP29" s="6">
        <v>1</v>
      </c>
      <c r="AQ29" s="6">
        <v>1</v>
      </c>
      <c r="AR29" s="6">
        <v>1</v>
      </c>
      <c r="AS29" s="6">
        <v>1</v>
      </c>
      <c r="AT29" s="6">
        <v>1</v>
      </c>
      <c r="AU29" s="6">
        <v>1</v>
      </c>
      <c r="AV29" s="6">
        <v>1</v>
      </c>
      <c r="AW29" s="6">
        <v>1</v>
      </c>
      <c r="AX29" s="6">
        <v>1</v>
      </c>
      <c r="AY29" s="6">
        <v>1</v>
      </c>
      <c r="AZ29" s="6">
        <v>1</v>
      </c>
      <c r="BA29" s="6">
        <v>1</v>
      </c>
      <c r="BB29" s="6">
        <v>1</v>
      </c>
      <c r="BC29" s="6">
        <v>1</v>
      </c>
      <c r="BD29" s="6">
        <v>1</v>
      </c>
      <c r="BE29" s="6">
        <v>1</v>
      </c>
      <c r="BF29" s="6">
        <v>1</v>
      </c>
      <c r="BG29" s="6">
        <v>1</v>
      </c>
      <c r="BH29" s="6">
        <v>1</v>
      </c>
      <c r="BI29" s="6">
        <v>1</v>
      </c>
      <c r="BJ29" s="6">
        <v>1</v>
      </c>
      <c r="BK29" s="6">
        <v>1</v>
      </c>
      <c r="BL29" s="6">
        <v>1</v>
      </c>
      <c r="BM29" s="6">
        <v>1</v>
      </c>
      <c r="BN29" s="6">
        <v>1</v>
      </c>
      <c r="BO29" s="6">
        <v>1</v>
      </c>
      <c r="BP29" s="6">
        <v>1</v>
      </c>
      <c r="BQ29" s="6">
        <v>1</v>
      </c>
      <c r="BR29" s="6">
        <v>1</v>
      </c>
      <c r="BS29" s="6">
        <v>1</v>
      </c>
      <c r="BT29" s="6">
        <v>1</v>
      </c>
      <c r="BU29" s="6">
        <v>1</v>
      </c>
      <c r="BV29" s="6">
        <v>1</v>
      </c>
      <c r="BW29" s="6">
        <v>1</v>
      </c>
      <c r="BX29" s="6">
        <v>1</v>
      </c>
      <c r="BY29" s="6">
        <v>1</v>
      </c>
      <c r="BZ29" s="6">
        <v>1</v>
      </c>
      <c r="CA29" s="6">
        <v>1</v>
      </c>
      <c r="CB29" s="6">
        <v>1</v>
      </c>
      <c r="CC29" s="6">
        <v>1</v>
      </c>
      <c r="CD29" s="6">
        <v>1</v>
      </c>
      <c r="CE29" s="6">
        <v>1</v>
      </c>
      <c r="CF29" s="6">
        <v>1</v>
      </c>
      <c r="CG29" s="6">
        <v>1</v>
      </c>
      <c r="CH29" s="6">
        <v>1</v>
      </c>
      <c r="CI29" s="6">
        <v>1</v>
      </c>
      <c r="CJ29" s="6">
        <v>1</v>
      </c>
      <c r="CK29" s="6">
        <v>1</v>
      </c>
      <c r="CL29" s="6">
        <v>1</v>
      </c>
      <c r="CM29" s="6">
        <v>1</v>
      </c>
      <c r="CN29" s="6">
        <v>1</v>
      </c>
      <c r="CO29" s="6">
        <v>1</v>
      </c>
      <c r="CP29" s="6">
        <v>1</v>
      </c>
      <c r="CQ29" s="6">
        <v>1</v>
      </c>
      <c r="CR29" s="6">
        <v>1</v>
      </c>
      <c r="CS29" s="6">
        <v>1</v>
      </c>
      <c r="CT29" s="6">
        <v>1</v>
      </c>
      <c r="CU29" s="6">
        <v>1</v>
      </c>
      <c r="CV29" s="6">
        <v>1</v>
      </c>
      <c r="CW29" s="6">
        <v>1</v>
      </c>
      <c r="CX29" s="6">
        <v>1</v>
      </c>
      <c r="CY29" s="6">
        <v>1</v>
      </c>
      <c r="CZ29" s="6">
        <v>1</v>
      </c>
      <c r="DA29" s="6">
        <v>1</v>
      </c>
      <c r="DB29" s="6">
        <v>1</v>
      </c>
      <c r="DC29" s="6">
        <v>1</v>
      </c>
      <c r="DD29" s="6">
        <v>1</v>
      </c>
      <c r="DE29" s="6">
        <v>1</v>
      </c>
      <c r="DF29" s="6">
        <v>1</v>
      </c>
      <c r="DG29" s="6">
        <v>1</v>
      </c>
      <c r="DH29" s="6">
        <v>1</v>
      </c>
      <c r="DI29" s="6">
        <v>1</v>
      </c>
      <c r="DJ29" s="6">
        <v>1</v>
      </c>
      <c r="DK29" s="6">
        <v>1</v>
      </c>
      <c r="DL29" s="6">
        <v>1</v>
      </c>
      <c r="DM29" s="6">
        <v>1</v>
      </c>
      <c r="DN29" s="6">
        <v>1</v>
      </c>
      <c r="DO29" s="6">
        <v>1</v>
      </c>
      <c r="DP29" s="6">
        <v>1</v>
      </c>
      <c r="DQ29" s="6">
        <v>1</v>
      </c>
      <c r="DR29" s="6">
        <v>1</v>
      </c>
      <c r="DS29" s="6">
        <v>1</v>
      </c>
      <c r="DT29" s="6">
        <v>1</v>
      </c>
      <c r="DU29" s="6">
        <v>1</v>
      </c>
      <c r="DV29" s="6">
        <v>1</v>
      </c>
      <c r="DW29" s="6">
        <v>1</v>
      </c>
      <c r="DX29" s="6">
        <v>1</v>
      </c>
      <c r="DY29" s="6">
        <v>1</v>
      </c>
      <c r="DZ29" s="6">
        <v>1</v>
      </c>
      <c r="EA29" s="6">
        <v>1</v>
      </c>
      <c r="EB29" s="6">
        <v>1</v>
      </c>
      <c r="EC29" s="6">
        <v>1</v>
      </c>
      <c r="ED29" s="6">
        <v>1</v>
      </c>
      <c r="EE29" s="6">
        <v>1</v>
      </c>
      <c r="EF29" s="6">
        <v>1</v>
      </c>
      <c r="EG29" s="6">
        <v>1</v>
      </c>
      <c r="EH29" s="6">
        <v>1</v>
      </c>
      <c r="EI29" s="6">
        <v>1</v>
      </c>
      <c r="EJ29" s="6">
        <v>1</v>
      </c>
      <c r="EK29" s="6">
        <v>1</v>
      </c>
      <c r="EL29" s="6">
        <v>1</v>
      </c>
      <c r="EM29" s="6">
        <v>1</v>
      </c>
      <c r="EN29" s="6">
        <v>1</v>
      </c>
      <c r="EO29" s="6">
        <v>1</v>
      </c>
      <c r="EP29" s="6">
        <v>1</v>
      </c>
      <c r="EQ29" s="6">
        <v>1</v>
      </c>
      <c r="ER29" s="6">
        <v>1</v>
      </c>
      <c r="ES29" s="6">
        <v>1</v>
      </c>
      <c r="ET29" s="6">
        <v>1</v>
      </c>
      <c r="EU29" s="6">
        <v>1</v>
      </c>
      <c r="EV29" s="6">
        <v>1</v>
      </c>
      <c r="EW29" s="6">
        <v>1</v>
      </c>
      <c r="EX29" s="6">
        <v>1</v>
      </c>
      <c r="EY29" s="6">
        <v>1</v>
      </c>
      <c r="EZ29" s="6">
        <v>1</v>
      </c>
      <c r="FA29" s="6">
        <v>1</v>
      </c>
      <c r="FB29" s="6">
        <v>1</v>
      </c>
      <c r="FC29" s="6">
        <v>1</v>
      </c>
      <c r="FD29" s="6">
        <v>1</v>
      </c>
      <c r="FE29" s="6">
        <v>1</v>
      </c>
    </row>
    <row r="30" spans="1:161" s="11" customFormat="1" ht="15" customHeight="1">
      <c r="A30" s="20">
        <v>5</v>
      </c>
      <c r="B30" s="23" t="s">
        <v>16</v>
      </c>
      <c r="C30" s="20">
        <v>8</v>
      </c>
      <c r="D30" s="20" t="s">
        <v>17</v>
      </c>
      <c r="E30" s="24">
        <v>6</v>
      </c>
      <c r="F30" s="24" t="s">
        <v>20</v>
      </c>
      <c r="I30" s="16">
        <v>358</v>
      </c>
      <c r="J30" s="20" t="s">
        <v>76</v>
      </c>
      <c r="K30" s="25" t="s">
        <v>77</v>
      </c>
      <c r="L30" s="13"/>
      <c r="M30" s="12"/>
      <c r="N30" s="12" t="s">
        <v>312</v>
      </c>
      <c r="P30" s="68">
        <v>28</v>
      </c>
      <c r="Q30" s="11">
        <v>300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>
        <v>1</v>
      </c>
      <c r="AE30" s="11">
        <v>1</v>
      </c>
      <c r="AF30" s="11">
        <v>1</v>
      </c>
      <c r="AG30" s="11">
        <v>1</v>
      </c>
      <c r="AH30" s="11">
        <v>1</v>
      </c>
      <c r="AI30" s="11">
        <v>1</v>
      </c>
      <c r="AJ30" s="11">
        <v>1</v>
      </c>
      <c r="AK30" s="11">
        <v>1</v>
      </c>
      <c r="AL30" s="11">
        <v>1</v>
      </c>
      <c r="AM30" s="11">
        <v>1</v>
      </c>
      <c r="AN30" s="11">
        <v>1</v>
      </c>
      <c r="AO30" s="11">
        <v>1</v>
      </c>
      <c r="AP30" s="11">
        <v>1</v>
      </c>
      <c r="AQ30" s="11">
        <v>1</v>
      </c>
      <c r="AR30" s="11">
        <v>1</v>
      </c>
      <c r="AS30" s="11">
        <v>1</v>
      </c>
      <c r="AT30" s="11">
        <v>1</v>
      </c>
      <c r="AU30" s="11">
        <v>1</v>
      </c>
      <c r="AV30" s="11">
        <v>1</v>
      </c>
      <c r="AW30" s="11">
        <v>1</v>
      </c>
      <c r="AX30" s="11">
        <v>1</v>
      </c>
      <c r="AY30" s="11">
        <v>1</v>
      </c>
      <c r="AZ30" s="11">
        <v>1</v>
      </c>
      <c r="BA30" s="11">
        <v>1</v>
      </c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  <c r="BU30" s="11">
        <v>1</v>
      </c>
      <c r="BV30" s="11">
        <v>1</v>
      </c>
      <c r="BW30" s="11">
        <v>1</v>
      </c>
      <c r="BX30" s="11">
        <v>1</v>
      </c>
      <c r="BY30" s="11">
        <v>1</v>
      </c>
      <c r="BZ30" s="11">
        <v>1</v>
      </c>
      <c r="CA30" s="11">
        <v>1</v>
      </c>
      <c r="CB30" s="11">
        <v>1</v>
      </c>
      <c r="CC30" s="11">
        <v>1</v>
      </c>
      <c r="CD30" s="11">
        <v>1</v>
      </c>
      <c r="CE30" s="11">
        <v>1</v>
      </c>
      <c r="CF30" s="11">
        <v>1</v>
      </c>
      <c r="CG30" s="11">
        <v>1</v>
      </c>
      <c r="CH30" s="11">
        <v>1</v>
      </c>
      <c r="CI30" s="11">
        <v>1</v>
      </c>
      <c r="CJ30" s="11">
        <v>1</v>
      </c>
      <c r="CK30" s="11">
        <v>1</v>
      </c>
      <c r="CL30" s="11">
        <v>1</v>
      </c>
      <c r="CM30" s="11">
        <v>1</v>
      </c>
      <c r="CN30" s="11">
        <v>1</v>
      </c>
      <c r="CO30" s="11">
        <v>1</v>
      </c>
      <c r="CP30" s="11">
        <v>1</v>
      </c>
      <c r="CQ30" s="11">
        <v>1</v>
      </c>
      <c r="CR30" s="11">
        <v>1</v>
      </c>
      <c r="CS30" s="11">
        <v>1</v>
      </c>
      <c r="CT30" s="11">
        <v>1</v>
      </c>
      <c r="CU30" s="11">
        <v>1</v>
      </c>
      <c r="CV30" s="11">
        <v>1</v>
      </c>
      <c r="CW30" s="11">
        <v>1</v>
      </c>
      <c r="CX30" s="11">
        <v>1</v>
      </c>
      <c r="CY30" s="11">
        <v>1</v>
      </c>
      <c r="CZ30" s="11">
        <v>1</v>
      </c>
      <c r="DA30" s="11">
        <v>1</v>
      </c>
      <c r="DB30" s="11">
        <v>1</v>
      </c>
      <c r="DC30" s="11">
        <v>1</v>
      </c>
      <c r="DD30" s="11">
        <v>1</v>
      </c>
      <c r="DE30" s="11">
        <v>1</v>
      </c>
      <c r="DF30" s="11">
        <v>1</v>
      </c>
      <c r="DG30" s="11">
        <v>1</v>
      </c>
      <c r="DH30" s="11">
        <v>1</v>
      </c>
      <c r="DI30" s="11">
        <v>1</v>
      </c>
      <c r="DJ30" s="11">
        <v>1</v>
      </c>
      <c r="DK30" s="11">
        <v>1</v>
      </c>
      <c r="DL30" s="11">
        <v>1</v>
      </c>
      <c r="DM30" s="11">
        <v>1</v>
      </c>
      <c r="DN30" s="11">
        <v>1</v>
      </c>
      <c r="DO30" s="11">
        <v>1</v>
      </c>
      <c r="DP30" s="11">
        <v>1</v>
      </c>
      <c r="DQ30" s="11">
        <v>1</v>
      </c>
      <c r="DR30" s="11">
        <v>1</v>
      </c>
      <c r="DS30" s="11">
        <v>1</v>
      </c>
      <c r="DT30" s="11">
        <v>1</v>
      </c>
      <c r="DU30" s="11">
        <v>1</v>
      </c>
      <c r="DV30" s="11">
        <v>1</v>
      </c>
      <c r="DW30" s="11">
        <v>1</v>
      </c>
      <c r="DX30" s="11">
        <v>1</v>
      </c>
      <c r="DY30" s="11">
        <v>1</v>
      </c>
      <c r="DZ30" s="11">
        <v>1</v>
      </c>
      <c r="EA30" s="11">
        <v>1</v>
      </c>
      <c r="EB30" s="11">
        <v>1</v>
      </c>
      <c r="EC30" s="11">
        <v>1</v>
      </c>
      <c r="ED30" s="11">
        <v>1</v>
      </c>
      <c r="EE30" s="11">
        <v>1</v>
      </c>
      <c r="EF30" s="11">
        <v>1</v>
      </c>
      <c r="EG30" s="11">
        <v>1</v>
      </c>
      <c r="EH30" s="11">
        <v>1</v>
      </c>
      <c r="EI30" s="11">
        <v>1</v>
      </c>
      <c r="EJ30" s="11">
        <v>1</v>
      </c>
      <c r="EK30" s="11">
        <v>1</v>
      </c>
      <c r="EL30" s="11">
        <v>1</v>
      </c>
      <c r="EM30" s="11">
        <v>1</v>
      </c>
      <c r="EN30" s="11">
        <v>1</v>
      </c>
      <c r="EO30" s="11">
        <v>1</v>
      </c>
      <c r="EP30" s="11">
        <v>1</v>
      </c>
      <c r="EQ30" s="11">
        <v>1</v>
      </c>
      <c r="ER30" s="11">
        <v>1</v>
      </c>
      <c r="ES30" s="11">
        <v>1</v>
      </c>
      <c r="ET30" s="11">
        <v>1</v>
      </c>
      <c r="EU30" s="11">
        <v>1</v>
      </c>
      <c r="EV30" s="11">
        <v>1</v>
      </c>
      <c r="EW30" s="11">
        <v>1</v>
      </c>
      <c r="EX30" s="11">
        <v>1</v>
      </c>
      <c r="EY30" s="11">
        <v>1</v>
      </c>
      <c r="EZ30" s="11">
        <v>1</v>
      </c>
      <c r="FA30" s="11">
        <v>1</v>
      </c>
      <c r="FB30" s="11">
        <v>1</v>
      </c>
      <c r="FC30" s="11">
        <v>1</v>
      </c>
      <c r="FD30" s="11">
        <v>1</v>
      </c>
      <c r="FE30" s="11">
        <v>1</v>
      </c>
    </row>
    <row r="31" spans="1:161" s="54" customFormat="1" ht="15" customHeight="1">
      <c r="A31" s="62">
        <v>5</v>
      </c>
      <c r="B31" s="62" t="s">
        <v>16</v>
      </c>
      <c r="C31" s="62">
        <v>8</v>
      </c>
      <c r="D31" s="62" t="s">
        <v>17</v>
      </c>
      <c r="E31" s="63">
        <v>67</v>
      </c>
      <c r="F31" s="63" t="s">
        <v>18</v>
      </c>
      <c r="I31" s="64">
        <v>373</v>
      </c>
      <c r="J31" s="62" t="s">
        <v>78</v>
      </c>
      <c r="K31" s="65" t="s">
        <v>79</v>
      </c>
      <c r="M31" s="34" t="s">
        <v>369</v>
      </c>
      <c r="N31" s="34" t="s">
        <v>305</v>
      </c>
      <c r="P31" s="67" t="s">
        <v>335</v>
      </c>
      <c r="Q31" s="54">
        <v>300</v>
      </c>
      <c r="R31" s="54">
        <v>2</v>
      </c>
      <c r="S31" s="54">
        <v>2</v>
      </c>
      <c r="T31" s="54">
        <v>2</v>
      </c>
      <c r="U31" s="54">
        <v>2</v>
      </c>
      <c r="V31" s="54">
        <v>2</v>
      </c>
      <c r="W31" s="54">
        <v>2</v>
      </c>
      <c r="X31" s="54">
        <v>2</v>
      </c>
      <c r="Y31" s="54">
        <v>2</v>
      </c>
      <c r="Z31" s="54">
        <v>2</v>
      </c>
      <c r="AA31" s="54">
        <v>2</v>
      </c>
      <c r="AB31" s="54">
        <v>2</v>
      </c>
      <c r="AC31" s="54">
        <v>2</v>
      </c>
      <c r="AD31" s="54">
        <v>2</v>
      </c>
      <c r="AE31" s="54">
        <v>2</v>
      </c>
      <c r="AF31" s="54">
        <v>2</v>
      </c>
      <c r="AG31" s="54">
        <v>2</v>
      </c>
      <c r="AH31" s="54">
        <v>2</v>
      </c>
      <c r="AI31" s="54">
        <v>2</v>
      </c>
      <c r="AJ31" s="54">
        <v>2</v>
      </c>
      <c r="AK31" s="54">
        <v>2</v>
      </c>
      <c r="AL31" s="54">
        <v>2</v>
      </c>
      <c r="AM31" s="54">
        <v>2</v>
      </c>
      <c r="AN31" s="54">
        <v>2</v>
      </c>
      <c r="AO31" s="54">
        <v>2</v>
      </c>
      <c r="AP31" s="54">
        <v>2</v>
      </c>
      <c r="AQ31" s="54">
        <v>2</v>
      </c>
      <c r="AR31" s="54">
        <v>2</v>
      </c>
      <c r="AS31" s="54">
        <v>2</v>
      </c>
      <c r="AT31" s="54">
        <v>2</v>
      </c>
      <c r="AU31" s="54">
        <v>2</v>
      </c>
      <c r="AV31" s="54">
        <v>2</v>
      </c>
      <c r="AW31" s="54">
        <v>2</v>
      </c>
      <c r="AX31" s="54">
        <v>2</v>
      </c>
      <c r="AY31" s="54">
        <v>2</v>
      </c>
      <c r="AZ31" s="54">
        <v>2</v>
      </c>
      <c r="BA31" s="54">
        <v>2</v>
      </c>
      <c r="BB31" s="54">
        <v>2</v>
      </c>
      <c r="BC31" s="54">
        <v>2</v>
      </c>
      <c r="BD31" s="54">
        <v>2</v>
      </c>
      <c r="BE31" s="54">
        <v>2</v>
      </c>
      <c r="BF31" s="54">
        <v>2</v>
      </c>
      <c r="BG31" s="54">
        <v>2</v>
      </c>
      <c r="BH31" s="54">
        <v>2</v>
      </c>
      <c r="BI31" s="54">
        <v>2</v>
      </c>
      <c r="BJ31" s="54">
        <v>2</v>
      </c>
      <c r="BK31" s="54">
        <v>2</v>
      </c>
      <c r="BL31" s="54">
        <v>2</v>
      </c>
      <c r="BM31" s="54">
        <v>2</v>
      </c>
      <c r="BN31" s="54">
        <v>2</v>
      </c>
      <c r="BO31" s="54">
        <v>2</v>
      </c>
      <c r="BP31" s="54">
        <v>2</v>
      </c>
      <c r="BQ31" s="54">
        <v>2</v>
      </c>
      <c r="BR31" s="54">
        <v>2</v>
      </c>
      <c r="BS31" s="54">
        <v>2</v>
      </c>
      <c r="BT31" s="54">
        <v>2</v>
      </c>
      <c r="BU31" s="54">
        <v>2</v>
      </c>
      <c r="BV31" s="54">
        <v>2</v>
      </c>
      <c r="BW31" s="54">
        <v>2</v>
      </c>
      <c r="BX31" s="54">
        <v>2</v>
      </c>
      <c r="BY31" s="54">
        <v>2</v>
      </c>
      <c r="BZ31" s="54">
        <v>2</v>
      </c>
      <c r="CA31" s="54">
        <v>2</v>
      </c>
      <c r="CB31" s="54">
        <v>2</v>
      </c>
      <c r="CC31" s="54">
        <v>2</v>
      </c>
      <c r="CD31" s="54">
        <v>2</v>
      </c>
      <c r="CE31" s="54">
        <v>2</v>
      </c>
      <c r="CF31" s="54">
        <v>2</v>
      </c>
      <c r="CG31" s="54">
        <v>2</v>
      </c>
      <c r="CH31" s="54">
        <v>2</v>
      </c>
      <c r="CI31" s="54">
        <v>2</v>
      </c>
      <c r="CJ31" s="54">
        <v>2</v>
      </c>
      <c r="CK31" s="54">
        <v>2</v>
      </c>
      <c r="CL31" s="54">
        <v>2</v>
      </c>
      <c r="CM31" s="54">
        <v>2</v>
      </c>
      <c r="CN31" s="54">
        <v>2</v>
      </c>
      <c r="CO31" s="54">
        <v>2</v>
      </c>
      <c r="CP31" s="54">
        <v>2</v>
      </c>
      <c r="CQ31" s="54">
        <v>2</v>
      </c>
      <c r="CR31" s="54">
        <v>2</v>
      </c>
      <c r="CS31" s="54">
        <v>2</v>
      </c>
      <c r="CT31" s="54">
        <v>2</v>
      </c>
      <c r="CU31" s="54">
        <v>2</v>
      </c>
      <c r="CV31" s="54">
        <v>2</v>
      </c>
      <c r="CW31" s="54">
        <v>2</v>
      </c>
      <c r="CX31" s="54">
        <v>2</v>
      </c>
      <c r="CY31" s="54">
        <v>2</v>
      </c>
      <c r="CZ31" s="54">
        <v>2</v>
      </c>
      <c r="DA31" s="54">
        <v>2</v>
      </c>
      <c r="DB31" s="54">
        <v>2</v>
      </c>
      <c r="DC31" s="54">
        <v>2</v>
      </c>
      <c r="DD31" s="54">
        <v>2</v>
      </c>
      <c r="DE31" s="54">
        <v>2</v>
      </c>
      <c r="DF31" s="54">
        <v>2</v>
      </c>
      <c r="DG31" s="54">
        <v>2</v>
      </c>
      <c r="DH31" s="54">
        <v>2</v>
      </c>
      <c r="DI31" s="54">
        <v>2</v>
      </c>
      <c r="DJ31" s="54">
        <v>2</v>
      </c>
      <c r="DK31" s="54">
        <v>2</v>
      </c>
      <c r="DL31" s="54">
        <v>2</v>
      </c>
      <c r="DM31" s="54">
        <v>2</v>
      </c>
      <c r="DN31" s="54">
        <v>2</v>
      </c>
      <c r="DO31" s="54">
        <v>2</v>
      </c>
      <c r="DP31" s="54">
        <v>2</v>
      </c>
      <c r="DQ31" s="54">
        <v>2</v>
      </c>
      <c r="DR31" s="54">
        <v>2</v>
      </c>
      <c r="DS31" s="54">
        <v>2</v>
      </c>
      <c r="DT31" s="54">
        <v>2</v>
      </c>
      <c r="DU31" s="54">
        <v>2</v>
      </c>
      <c r="DV31" s="54">
        <v>2</v>
      </c>
      <c r="DW31" s="54">
        <v>2</v>
      </c>
      <c r="DX31" s="54">
        <v>2</v>
      </c>
      <c r="DY31" s="54">
        <v>2</v>
      </c>
      <c r="DZ31" s="54">
        <v>2</v>
      </c>
      <c r="EA31" s="54">
        <v>2</v>
      </c>
      <c r="EB31" s="54">
        <v>2</v>
      </c>
      <c r="EC31" s="54">
        <v>2</v>
      </c>
      <c r="ED31" s="54">
        <v>2</v>
      </c>
      <c r="EE31" s="54">
        <v>2</v>
      </c>
      <c r="EF31" s="54">
        <v>2</v>
      </c>
      <c r="EG31" s="54">
        <v>2</v>
      </c>
      <c r="EH31" s="54">
        <v>2</v>
      </c>
      <c r="EI31" s="54">
        <v>2</v>
      </c>
      <c r="EJ31" s="54">
        <v>2</v>
      </c>
      <c r="EK31" s="54">
        <v>2</v>
      </c>
      <c r="EL31" s="54">
        <v>2</v>
      </c>
      <c r="EM31" s="54">
        <v>2</v>
      </c>
      <c r="EN31" s="54">
        <v>2</v>
      </c>
      <c r="EO31" s="54">
        <v>2</v>
      </c>
      <c r="EP31" s="54">
        <v>2</v>
      </c>
      <c r="EQ31" s="54">
        <v>2</v>
      </c>
      <c r="ER31" s="54">
        <v>2</v>
      </c>
      <c r="ES31" s="54">
        <v>2</v>
      </c>
      <c r="ET31" s="54">
        <v>2</v>
      </c>
      <c r="EU31" s="54">
        <v>2</v>
      </c>
      <c r="EV31" s="54">
        <v>2</v>
      </c>
      <c r="EW31" s="54">
        <v>2</v>
      </c>
      <c r="EX31" s="54">
        <v>2</v>
      </c>
      <c r="EY31" s="54">
        <v>2</v>
      </c>
      <c r="EZ31" s="54">
        <v>2</v>
      </c>
      <c r="FA31" s="54">
        <v>2</v>
      </c>
      <c r="FB31" s="54">
        <v>2</v>
      </c>
      <c r="FC31" s="54">
        <v>2</v>
      </c>
      <c r="FD31" s="54">
        <v>2</v>
      </c>
      <c r="FE31" s="54">
        <v>2</v>
      </c>
    </row>
    <row r="32" spans="1:161" s="11" customFormat="1" ht="15" customHeight="1">
      <c r="A32" s="20">
        <v>5</v>
      </c>
      <c r="B32" s="20" t="s">
        <v>16</v>
      </c>
      <c r="C32" s="20">
        <v>8</v>
      </c>
      <c r="D32" s="20" t="s">
        <v>17</v>
      </c>
      <c r="E32" s="24">
        <v>67</v>
      </c>
      <c r="F32" s="24" t="s">
        <v>18</v>
      </c>
      <c r="I32" s="16">
        <v>377</v>
      </c>
      <c r="J32" s="20" t="s">
        <v>80</v>
      </c>
      <c r="K32" s="25" t="s">
        <v>81</v>
      </c>
      <c r="L32" s="13" t="s">
        <v>282</v>
      </c>
      <c r="M32" s="12"/>
      <c r="N32" s="12">
        <v>1920</v>
      </c>
      <c r="P32" s="68" t="s">
        <v>339</v>
      </c>
      <c r="Q32" s="11">
        <v>475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v>0</v>
      </c>
      <c r="EK32" s="11">
        <v>0</v>
      </c>
      <c r="EL32" s="11">
        <v>1</v>
      </c>
      <c r="EM32" s="11">
        <v>1</v>
      </c>
      <c r="EN32" s="11">
        <v>1</v>
      </c>
      <c r="EO32" s="11">
        <v>1</v>
      </c>
      <c r="EP32" s="11">
        <v>1</v>
      </c>
      <c r="EQ32" s="11">
        <v>1</v>
      </c>
      <c r="ER32" s="11">
        <v>1</v>
      </c>
      <c r="ES32" s="11">
        <v>1</v>
      </c>
      <c r="ET32" s="11">
        <v>1</v>
      </c>
      <c r="EU32" s="11">
        <v>1</v>
      </c>
      <c r="EV32" s="11">
        <v>1</v>
      </c>
      <c r="EW32" s="11">
        <v>1</v>
      </c>
      <c r="EX32" s="11">
        <v>1</v>
      </c>
      <c r="EY32" s="11">
        <v>1</v>
      </c>
      <c r="EZ32" s="11">
        <v>1</v>
      </c>
      <c r="FA32" s="11">
        <v>1</v>
      </c>
      <c r="FB32" s="11">
        <v>1</v>
      </c>
      <c r="FC32" s="11">
        <v>1</v>
      </c>
      <c r="FD32" s="11">
        <v>1</v>
      </c>
      <c r="FE32" s="11">
        <v>1</v>
      </c>
    </row>
    <row r="33" spans="1:161" s="11" customFormat="1" ht="15" customHeight="1">
      <c r="A33" s="20">
        <v>5</v>
      </c>
      <c r="B33" s="20" t="s">
        <v>16</v>
      </c>
      <c r="C33" s="20">
        <v>8</v>
      </c>
      <c r="D33" s="20" t="s">
        <v>17</v>
      </c>
      <c r="E33" s="24">
        <v>60</v>
      </c>
      <c r="F33" s="24" t="s">
        <v>19</v>
      </c>
      <c r="I33" s="16">
        <v>404</v>
      </c>
      <c r="J33" s="20" t="s">
        <v>82</v>
      </c>
      <c r="K33" s="25" t="s">
        <v>83</v>
      </c>
      <c r="M33" s="12"/>
      <c r="N33" s="12" t="s">
        <v>308</v>
      </c>
      <c r="P33" s="68">
        <v>19</v>
      </c>
      <c r="Q33" s="10">
        <v>125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v>1</v>
      </c>
      <c r="AE33" s="11">
        <v>1</v>
      </c>
      <c r="AF33" s="11">
        <v>1</v>
      </c>
      <c r="AG33" s="11">
        <v>1</v>
      </c>
      <c r="AH33" s="11">
        <v>1</v>
      </c>
      <c r="AI33" s="11">
        <v>1</v>
      </c>
      <c r="AJ33" s="11">
        <v>1</v>
      </c>
      <c r="AK33" s="11">
        <v>1</v>
      </c>
      <c r="AL33" s="11">
        <v>1</v>
      </c>
      <c r="AM33" s="11">
        <v>1</v>
      </c>
      <c r="AN33" s="11">
        <v>1</v>
      </c>
      <c r="AO33" s="11">
        <v>1</v>
      </c>
      <c r="AP33" s="11">
        <v>1</v>
      </c>
      <c r="AQ33" s="11">
        <v>1</v>
      </c>
      <c r="AR33" s="11">
        <v>1</v>
      </c>
      <c r="AS33" s="11">
        <v>1</v>
      </c>
      <c r="AT33" s="11">
        <v>1</v>
      </c>
      <c r="AU33" s="11">
        <v>1</v>
      </c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  <c r="BU33" s="11">
        <v>1</v>
      </c>
      <c r="BV33" s="11">
        <v>1</v>
      </c>
      <c r="BW33" s="11">
        <v>1</v>
      </c>
      <c r="BX33" s="11">
        <v>1</v>
      </c>
      <c r="BY33" s="11">
        <v>1</v>
      </c>
      <c r="BZ33" s="11">
        <v>1</v>
      </c>
      <c r="CA33" s="11">
        <v>1</v>
      </c>
      <c r="CB33" s="11">
        <v>1</v>
      </c>
      <c r="CC33" s="11">
        <v>1</v>
      </c>
      <c r="CD33" s="11">
        <v>1</v>
      </c>
      <c r="CE33" s="11">
        <v>1</v>
      </c>
      <c r="CF33" s="11">
        <v>1</v>
      </c>
      <c r="CG33" s="11">
        <v>1</v>
      </c>
      <c r="CH33" s="11">
        <v>1</v>
      </c>
      <c r="CI33" s="11">
        <v>1</v>
      </c>
      <c r="CJ33" s="11">
        <v>1</v>
      </c>
      <c r="CK33" s="11">
        <v>1</v>
      </c>
      <c r="CL33" s="11">
        <v>1</v>
      </c>
      <c r="CM33" s="11">
        <v>1</v>
      </c>
      <c r="CN33" s="11">
        <v>1</v>
      </c>
      <c r="CO33" s="11">
        <v>1</v>
      </c>
      <c r="CP33" s="11">
        <v>1</v>
      </c>
      <c r="CQ33" s="11">
        <v>1</v>
      </c>
      <c r="CR33" s="11">
        <v>1</v>
      </c>
      <c r="CS33" s="11">
        <v>1</v>
      </c>
      <c r="CT33" s="11">
        <v>1</v>
      </c>
      <c r="CU33" s="11">
        <v>1</v>
      </c>
      <c r="CV33" s="11">
        <v>1</v>
      </c>
      <c r="CW33" s="11">
        <v>1</v>
      </c>
      <c r="CX33" s="11">
        <v>1</v>
      </c>
      <c r="CY33" s="11">
        <v>1</v>
      </c>
      <c r="CZ33" s="11">
        <v>1</v>
      </c>
      <c r="DA33" s="11">
        <v>1</v>
      </c>
      <c r="DB33" s="11">
        <v>1</v>
      </c>
      <c r="DC33" s="11">
        <v>1</v>
      </c>
      <c r="DD33" s="11">
        <v>1</v>
      </c>
      <c r="DE33" s="11">
        <v>1</v>
      </c>
      <c r="DF33" s="11">
        <v>1</v>
      </c>
      <c r="DG33" s="11">
        <v>1</v>
      </c>
      <c r="DH33" s="11">
        <v>1</v>
      </c>
      <c r="DI33" s="11">
        <v>1</v>
      </c>
      <c r="DJ33" s="11">
        <v>1</v>
      </c>
      <c r="DK33" s="11">
        <v>1</v>
      </c>
      <c r="DL33" s="11">
        <v>1</v>
      </c>
      <c r="DM33" s="11">
        <v>1</v>
      </c>
      <c r="DN33" s="11">
        <v>1</v>
      </c>
      <c r="DO33" s="11">
        <v>1</v>
      </c>
      <c r="DP33" s="11">
        <v>1</v>
      </c>
      <c r="DQ33" s="11">
        <v>1</v>
      </c>
      <c r="DR33" s="11">
        <v>1</v>
      </c>
      <c r="DS33" s="11">
        <v>1</v>
      </c>
      <c r="DT33" s="11">
        <v>1</v>
      </c>
      <c r="DU33" s="11">
        <v>1</v>
      </c>
      <c r="DV33" s="11">
        <v>1</v>
      </c>
      <c r="DW33" s="11">
        <v>1</v>
      </c>
      <c r="DX33" s="11">
        <v>1</v>
      </c>
      <c r="DY33" s="11">
        <v>1</v>
      </c>
      <c r="DZ33" s="11">
        <v>1</v>
      </c>
      <c r="EA33" s="11">
        <v>1</v>
      </c>
      <c r="EB33" s="11">
        <v>1</v>
      </c>
      <c r="EC33" s="11">
        <v>1</v>
      </c>
      <c r="ED33" s="11">
        <v>1</v>
      </c>
      <c r="EE33" s="11">
        <v>1</v>
      </c>
      <c r="EF33" s="11">
        <v>1</v>
      </c>
      <c r="EG33" s="11">
        <v>1</v>
      </c>
      <c r="EH33" s="11">
        <v>1</v>
      </c>
      <c r="EI33" s="11">
        <v>1</v>
      </c>
      <c r="EJ33" s="11">
        <v>1</v>
      </c>
      <c r="EK33" s="11">
        <v>1</v>
      </c>
      <c r="EL33" s="11">
        <v>1</v>
      </c>
      <c r="EM33" s="11">
        <v>1</v>
      </c>
      <c r="EN33" s="11">
        <v>1</v>
      </c>
      <c r="EO33" s="11">
        <v>1</v>
      </c>
      <c r="EP33" s="11">
        <v>1</v>
      </c>
      <c r="EQ33" s="11">
        <v>1</v>
      </c>
      <c r="ER33" s="11">
        <v>1</v>
      </c>
      <c r="ES33" s="11">
        <v>1</v>
      </c>
      <c r="ET33" s="11">
        <v>1</v>
      </c>
      <c r="EU33" s="11">
        <v>1</v>
      </c>
      <c r="EV33" s="11">
        <v>1</v>
      </c>
      <c r="EW33" s="11">
        <v>1</v>
      </c>
      <c r="EX33" s="11">
        <v>1</v>
      </c>
      <c r="EY33" s="11">
        <v>1</v>
      </c>
      <c r="EZ33" s="11">
        <v>1</v>
      </c>
      <c r="FA33" s="11">
        <v>1</v>
      </c>
      <c r="FB33" s="11">
        <v>1</v>
      </c>
      <c r="FC33" s="11">
        <v>1</v>
      </c>
      <c r="FD33" s="11">
        <v>1</v>
      </c>
      <c r="FE33" s="11">
        <v>1</v>
      </c>
    </row>
    <row r="34" spans="1:161" s="11" customFormat="1" ht="15" customHeight="1">
      <c r="A34" s="16">
        <v>5</v>
      </c>
      <c r="B34" s="16" t="s">
        <v>16</v>
      </c>
      <c r="C34" s="16">
        <v>8</v>
      </c>
      <c r="D34" s="16" t="s">
        <v>17</v>
      </c>
      <c r="E34" s="17">
        <v>60</v>
      </c>
      <c r="F34" s="17" t="s">
        <v>19</v>
      </c>
      <c r="I34" s="16">
        <v>418</v>
      </c>
      <c r="J34" s="16" t="s">
        <v>84</v>
      </c>
      <c r="K34" s="18" t="s">
        <v>85</v>
      </c>
      <c r="M34" s="12"/>
      <c r="N34" s="12" t="s">
        <v>313</v>
      </c>
      <c r="P34" s="68">
        <v>21</v>
      </c>
      <c r="Q34" s="10">
        <v>150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1">
        <v>1</v>
      </c>
      <c r="AQ34" s="11">
        <v>1</v>
      </c>
      <c r="AR34" s="11">
        <v>1</v>
      </c>
      <c r="AS34" s="11">
        <v>1</v>
      </c>
      <c r="AT34" s="11">
        <v>1</v>
      </c>
      <c r="AU34" s="11">
        <v>1</v>
      </c>
      <c r="AV34" s="11">
        <v>1</v>
      </c>
      <c r="AW34" s="11">
        <v>1</v>
      </c>
      <c r="AX34" s="11">
        <v>1</v>
      </c>
      <c r="AY34" s="11">
        <v>1</v>
      </c>
      <c r="AZ34" s="11">
        <v>1</v>
      </c>
      <c r="BA34" s="11">
        <v>1</v>
      </c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>
        <v>1</v>
      </c>
      <c r="BR34" s="11">
        <v>1</v>
      </c>
      <c r="BS34" s="11">
        <v>1</v>
      </c>
      <c r="BT34" s="11">
        <v>1</v>
      </c>
      <c r="BU34" s="11">
        <v>1</v>
      </c>
      <c r="BV34" s="11">
        <v>1</v>
      </c>
      <c r="BW34" s="11">
        <v>1</v>
      </c>
      <c r="BX34" s="11">
        <v>1</v>
      </c>
      <c r="BY34" s="11">
        <v>1</v>
      </c>
      <c r="BZ34" s="11">
        <v>1</v>
      </c>
      <c r="CA34" s="11">
        <v>1</v>
      </c>
      <c r="CB34" s="11">
        <v>1</v>
      </c>
      <c r="CC34" s="11">
        <v>1</v>
      </c>
      <c r="CD34" s="11">
        <v>1</v>
      </c>
      <c r="CE34" s="11">
        <v>1</v>
      </c>
      <c r="CF34" s="11">
        <v>1</v>
      </c>
      <c r="CG34" s="11">
        <v>1</v>
      </c>
      <c r="CH34" s="11">
        <v>1</v>
      </c>
      <c r="CI34" s="11">
        <v>1</v>
      </c>
      <c r="CJ34" s="11">
        <v>1</v>
      </c>
      <c r="CK34" s="11">
        <v>1</v>
      </c>
      <c r="CL34" s="11">
        <v>1</v>
      </c>
      <c r="CM34" s="11">
        <v>1</v>
      </c>
      <c r="CN34" s="11">
        <v>1</v>
      </c>
      <c r="CO34" s="11">
        <v>1</v>
      </c>
      <c r="CP34" s="11">
        <v>1</v>
      </c>
      <c r="CQ34" s="11">
        <v>1</v>
      </c>
      <c r="CR34" s="11">
        <v>1</v>
      </c>
      <c r="CS34" s="11">
        <v>1</v>
      </c>
      <c r="CT34" s="11">
        <v>1</v>
      </c>
      <c r="CU34" s="11">
        <v>1</v>
      </c>
      <c r="CV34" s="11">
        <v>1</v>
      </c>
      <c r="CW34" s="11">
        <v>1</v>
      </c>
      <c r="CX34" s="11">
        <v>1</v>
      </c>
      <c r="CY34" s="11">
        <v>1</v>
      </c>
      <c r="CZ34" s="11">
        <v>1</v>
      </c>
      <c r="DA34" s="11">
        <v>1</v>
      </c>
      <c r="DB34" s="11">
        <v>1</v>
      </c>
      <c r="DC34" s="11">
        <v>1</v>
      </c>
      <c r="DD34" s="11">
        <v>1</v>
      </c>
      <c r="DE34" s="11">
        <v>1</v>
      </c>
      <c r="DF34" s="11">
        <v>1</v>
      </c>
      <c r="DG34" s="11">
        <v>1</v>
      </c>
      <c r="DH34" s="11">
        <v>1</v>
      </c>
      <c r="DI34" s="11">
        <v>1</v>
      </c>
      <c r="DJ34" s="11">
        <v>1</v>
      </c>
      <c r="DK34" s="11">
        <v>1</v>
      </c>
      <c r="DL34" s="11">
        <v>1</v>
      </c>
      <c r="DM34" s="11">
        <v>1</v>
      </c>
      <c r="DN34" s="11">
        <v>1</v>
      </c>
      <c r="DO34" s="11">
        <v>1</v>
      </c>
      <c r="DP34" s="11">
        <v>1</v>
      </c>
      <c r="DQ34" s="11">
        <v>1</v>
      </c>
      <c r="DR34" s="11">
        <v>1</v>
      </c>
      <c r="DS34" s="11">
        <v>1</v>
      </c>
      <c r="DT34" s="11">
        <v>1</v>
      </c>
      <c r="DU34" s="11">
        <v>1</v>
      </c>
      <c r="DV34" s="11">
        <v>1</v>
      </c>
      <c r="DW34" s="11">
        <v>1</v>
      </c>
      <c r="DX34" s="11">
        <v>1</v>
      </c>
      <c r="DY34" s="11">
        <v>1</v>
      </c>
      <c r="DZ34" s="11">
        <v>1</v>
      </c>
      <c r="EA34" s="11">
        <v>1</v>
      </c>
      <c r="EB34" s="11">
        <v>1</v>
      </c>
      <c r="EC34" s="11">
        <v>1</v>
      </c>
      <c r="ED34" s="11">
        <v>1</v>
      </c>
      <c r="EE34" s="11">
        <v>1</v>
      </c>
      <c r="EF34" s="11">
        <v>1</v>
      </c>
      <c r="EG34" s="11">
        <v>1</v>
      </c>
      <c r="EH34" s="11">
        <v>1</v>
      </c>
      <c r="EI34" s="11">
        <v>1</v>
      </c>
      <c r="EJ34" s="11">
        <v>1</v>
      </c>
      <c r="EK34" s="11">
        <v>1</v>
      </c>
      <c r="EL34" s="11">
        <v>1</v>
      </c>
      <c r="EM34" s="11">
        <v>1</v>
      </c>
      <c r="EN34" s="11">
        <v>1</v>
      </c>
      <c r="EO34" s="11">
        <v>1</v>
      </c>
      <c r="EP34" s="11">
        <v>1</v>
      </c>
      <c r="EQ34" s="11">
        <v>1</v>
      </c>
      <c r="ER34" s="11">
        <v>1</v>
      </c>
      <c r="ES34" s="11">
        <v>1</v>
      </c>
      <c r="ET34" s="11">
        <v>1</v>
      </c>
      <c r="EU34" s="11">
        <v>1</v>
      </c>
      <c r="EV34" s="11">
        <v>1</v>
      </c>
      <c r="EW34" s="11">
        <v>1</v>
      </c>
      <c r="EX34" s="11">
        <v>1</v>
      </c>
      <c r="EY34" s="11">
        <v>1</v>
      </c>
      <c r="EZ34" s="11">
        <v>1</v>
      </c>
      <c r="FA34" s="11">
        <v>1</v>
      </c>
      <c r="FB34" s="11">
        <v>1</v>
      </c>
      <c r="FC34" s="11">
        <v>1</v>
      </c>
      <c r="FD34" s="11">
        <v>1</v>
      </c>
      <c r="FE34" s="11">
        <v>1</v>
      </c>
    </row>
    <row r="35" spans="1:161" s="54" customFormat="1" ht="15" customHeight="1">
      <c r="A35" s="64">
        <v>5</v>
      </c>
      <c r="B35" s="72" t="s">
        <v>16</v>
      </c>
      <c r="C35" s="64">
        <v>8</v>
      </c>
      <c r="D35" s="64" t="s">
        <v>17</v>
      </c>
      <c r="E35" s="73">
        <v>6</v>
      </c>
      <c r="F35" s="73" t="s">
        <v>20</v>
      </c>
      <c r="I35" s="64">
        <v>424</v>
      </c>
      <c r="J35" s="64" t="s">
        <v>86</v>
      </c>
      <c r="K35" s="74" t="s">
        <v>87</v>
      </c>
      <c r="L35" s="75"/>
      <c r="M35" s="34"/>
      <c r="N35" s="34" t="s">
        <v>305</v>
      </c>
      <c r="P35" s="67" t="s">
        <v>340</v>
      </c>
      <c r="Q35" s="71">
        <v>350</v>
      </c>
      <c r="R35" s="54">
        <v>2</v>
      </c>
      <c r="S35" s="54">
        <v>2</v>
      </c>
      <c r="T35" s="54">
        <v>2</v>
      </c>
      <c r="U35" s="54">
        <v>2</v>
      </c>
      <c r="V35" s="54">
        <v>2</v>
      </c>
      <c r="W35" s="54">
        <v>2</v>
      </c>
      <c r="X35" s="54">
        <v>2</v>
      </c>
      <c r="Y35" s="54">
        <v>2</v>
      </c>
      <c r="Z35" s="54">
        <v>2</v>
      </c>
      <c r="AA35" s="54">
        <v>2</v>
      </c>
      <c r="AB35" s="54">
        <v>2</v>
      </c>
      <c r="AC35" s="54">
        <v>2</v>
      </c>
      <c r="AD35" s="54">
        <v>2</v>
      </c>
      <c r="AE35" s="54">
        <v>2</v>
      </c>
      <c r="AF35" s="54">
        <v>2</v>
      </c>
      <c r="AG35" s="54">
        <v>2</v>
      </c>
      <c r="AH35" s="54">
        <v>2</v>
      </c>
      <c r="AI35" s="54">
        <v>2</v>
      </c>
      <c r="AJ35" s="54">
        <v>2</v>
      </c>
      <c r="AK35" s="54">
        <v>2</v>
      </c>
      <c r="AL35" s="54">
        <v>2</v>
      </c>
      <c r="AM35" s="54">
        <v>2</v>
      </c>
      <c r="AN35" s="54">
        <v>2</v>
      </c>
      <c r="AO35" s="54">
        <v>2</v>
      </c>
      <c r="AP35" s="54">
        <v>2</v>
      </c>
      <c r="AQ35" s="54">
        <v>2</v>
      </c>
      <c r="AR35" s="54">
        <v>2</v>
      </c>
      <c r="AS35" s="54">
        <v>2</v>
      </c>
      <c r="AT35" s="54">
        <v>2</v>
      </c>
      <c r="AU35" s="54">
        <v>2</v>
      </c>
      <c r="AV35" s="54">
        <v>2</v>
      </c>
      <c r="AW35" s="54">
        <v>2</v>
      </c>
      <c r="AX35" s="54">
        <v>2</v>
      </c>
      <c r="AY35" s="54">
        <v>2</v>
      </c>
      <c r="AZ35" s="54">
        <v>2</v>
      </c>
      <c r="BA35" s="54">
        <v>2</v>
      </c>
      <c r="BB35" s="54">
        <v>2</v>
      </c>
      <c r="BC35" s="54">
        <v>2</v>
      </c>
      <c r="BD35" s="54">
        <v>2</v>
      </c>
      <c r="BE35" s="54">
        <v>2</v>
      </c>
      <c r="BF35" s="54">
        <v>2</v>
      </c>
      <c r="BG35" s="54">
        <v>2</v>
      </c>
      <c r="BH35" s="54">
        <v>2</v>
      </c>
      <c r="BI35" s="54">
        <v>2</v>
      </c>
      <c r="BJ35" s="54">
        <v>2</v>
      </c>
      <c r="BK35" s="54">
        <v>2</v>
      </c>
      <c r="BL35" s="54">
        <v>2</v>
      </c>
      <c r="BM35" s="54">
        <v>2</v>
      </c>
      <c r="BN35" s="54">
        <v>2</v>
      </c>
      <c r="BO35" s="54">
        <v>2</v>
      </c>
      <c r="BP35" s="54">
        <v>2</v>
      </c>
      <c r="BQ35" s="54">
        <v>2</v>
      </c>
      <c r="BR35" s="54">
        <v>2</v>
      </c>
      <c r="BS35" s="54">
        <v>2</v>
      </c>
      <c r="BT35" s="54">
        <v>2</v>
      </c>
      <c r="BU35" s="54">
        <v>2</v>
      </c>
      <c r="BV35" s="54">
        <v>2</v>
      </c>
      <c r="BW35" s="54">
        <v>2</v>
      </c>
      <c r="BX35" s="54">
        <v>2</v>
      </c>
      <c r="BY35" s="54">
        <v>2</v>
      </c>
      <c r="BZ35" s="54">
        <v>2</v>
      </c>
      <c r="CA35" s="54">
        <v>2</v>
      </c>
      <c r="CB35" s="54">
        <v>2</v>
      </c>
      <c r="CC35" s="54">
        <v>2</v>
      </c>
      <c r="CD35" s="54">
        <v>2</v>
      </c>
      <c r="CE35" s="54">
        <v>2</v>
      </c>
      <c r="CF35" s="54">
        <v>2</v>
      </c>
      <c r="CG35" s="54">
        <v>2</v>
      </c>
      <c r="CH35" s="54">
        <v>2</v>
      </c>
      <c r="CI35" s="54">
        <v>2</v>
      </c>
      <c r="CJ35" s="54">
        <v>2</v>
      </c>
      <c r="CK35" s="54">
        <v>2</v>
      </c>
      <c r="CL35" s="54">
        <v>2</v>
      </c>
      <c r="CM35" s="54">
        <v>2</v>
      </c>
      <c r="CN35" s="54">
        <v>2</v>
      </c>
      <c r="CO35" s="54">
        <v>2</v>
      </c>
      <c r="CP35" s="54">
        <v>2</v>
      </c>
      <c r="CQ35" s="54">
        <v>2</v>
      </c>
      <c r="CR35" s="54">
        <v>2</v>
      </c>
      <c r="CS35" s="54">
        <v>2</v>
      </c>
      <c r="CT35" s="54">
        <v>2</v>
      </c>
      <c r="CU35" s="54">
        <v>2</v>
      </c>
      <c r="CV35" s="54">
        <v>2</v>
      </c>
      <c r="CW35" s="54">
        <v>2</v>
      </c>
      <c r="CX35" s="54">
        <v>2</v>
      </c>
      <c r="CY35" s="54">
        <v>2</v>
      </c>
      <c r="CZ35" s="54">
        <v>2</v>
      </c>
      <c r="DA35" s="54">
        <v>2</v>
      </c>
      <c r="DB35" s="54">
        <v>2</v>
      </c>
      <c r="DC35" s="54">
        <v>2</v>
      </c>
      <c r="DD35" s="54">
        <v>2</v>
      </c>
      <c r="DE35" s="54">
        <v>2</v>
      </c>
      <c r="DF35" s="54">
        <v>2</v>
      </c>
      <c r="DG35" s="54">
        <v>2</v>
      </c>
      <c r="DH35" s="54">
        <v>2</v>
      </c>
      <c r="DI35" s="54">
        <v>2</v>
      </c>
      <c r="DJ35" s="54">
        <v>2</v>
      </c>
      <c r="DK35" s="54">
        <v>2</v>
      </c>
      <c r="DL35" s="54">
        <v>2</v>
      </c>
      <c r="DM35" s="54">
        <v>2</v>
      </c>
      <c r="DN35" s="54">
        <v>2</v>
      </c>
      <c r="DO35" s="54">
        <v>2</v>
      </c>
      <c r="DP35" s="54">
        <v>2</v>
      </c>
      <c r="DQ35" s="54">
        <v>2</v>
      </c>
      <c r="DR35" s="54">
        <v>2</v>
      </c>
      <c r="DS35" s="54">
        <v>2</v>
      </c>
      <c r="DT35" s="54">
        <v>2</v>
      </c>
      <c r="DU35" s="54">
        <v>2</v>
      </c>
      <c r="DV35" s="54">
        <v>2</v>
      </c>
      <c r="DW35" s="54">
        <v>2</v>
      </c>
      <c r="DX35" s="54">
        <v>2</v>
      </c>
      <c r="DY35" s="54">
        <v>2</v>
      </c>
      <c r="DZ35" s="54">
        <v>2</v>
      </c>
      <c r="EA35" s="54">
        <v>2</v>
      </c>
      <c r="EB35" s="54">
        <v>2</v>
      </c>
      <c r="EC35" s="54">
        <v>2</v>
      </c>
      <c r="ED35" s="54">
        <v>2</v>
      </c>
      <c r="EE35" s="54">
        <v>2</v>
      </c>
      <c r="EF35" s="54">
        <v>2</v>
      </c>
      <c r="EG35" s="54">
        <v>2</v>
      </c>
      <c r="EH35" s="54">
        <v>2</v>
      </c>
      <c r="EI35" s="54">
        <v>2</v>
      </c>
      <c r="EJ35" s="54">
        <v>2</v>
      </c>
      <c r="EK35" s="54">
        <v>2</v>
      </c>
      <c r="EL35" s="54">
        <v>2</v>
      </c>
      <c r="EM35" s="54">
        <v>2</v>
      </c>
      <c r="EN35" s="54">
        <v>2</v>
      </c>
      <c r="EO35" s="54">
        <v>2</v>
      </c>
      <c r="EP35" s="54">
        <v>2</v>
      </c>
      <c r="EQ35" s="54">
        <v>2</v>
      </c>
      <c r="ER35" s="54">
        <v>2</v>
      </c>
      <c r="ES35" s="54">
        <v>2</v>
      </c>
      <c r="ET35" s="54">
        <v>2</v>
      </c>
      <c r="EU35" s="54">
        <v>2</v>
      </c>
      <c r="EV35" s="54">
        <v>2</v>
      </c>
      <c r="EW35" s="54">
        <v>2</v>
      </c>
      <c r="EX35" s="54">
        <v>2</v>
      </c>
      <c r="EY35" s="54">
        <v>2</v>
      </c>
      <c r="EZ35" s="54">
        <v>2</v>
      </c>
      <c r="FA35" s="54">
        <v>2</v>
      </c>
      <c r="FB35" s="54">
        <v>2</v>
      </c>
      <c r="FC35" s="54">
        <v>2</v>
      </c>
      <c r="FD35" s="54">
        <v>2</v>
      </c>
      <c r="FE35" s="54">
        <v>2</v>
      </c>
    </row>
    <row r="36" spans="1:161" s="11" customFormat="1" ht="15" customHeight="1">
      <c r="A36" s="16">
        <v>5</v>
      </c>
      <c r="B36" s="16" t="s">
        <v>16</v>
      </c>
      <c r="C36" s="16">
        <v>8</v>
      </c>
      <c r="D36" s="16" t="s">
        <v>17</v>
      </c>
      <c r="E36" s="17">
        <v>60</v>
      </c>
      <c r="F36" s="17" t="s">
        <v>19</v>
      </c>
      <c r="I36" s="16">
        <v>434</v>
      </c>
      <c r="J36" s="16" t="s">
        <v>88</v>
      </c>
      <c r="K36" s="18" t="s">
        <v>89</v>
      </c>
      <c r="M36" s="12"/>
      <c r="N36" s="12" t="s">
        <v>309</v>
      </c>
      <c r="P36" s="68" t="s">
        <v>460</v>
      </c>
      <c r="Q36" s="10">
        <v>250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1">
        <v>1</v>
      </c>
      <c r="AE36" s="11">
        <v>1</v>
      </c>
      <c r="AF36" s="11">
        <v>1</v>
      </c>
      <c r="AG36" s="11">
        <v>1</v>
      </c>
      <c r="AH36" s="11">
        <v>1</v>
      </c>
      <c r="AI36" s="11">
        <v>1</v>
      </c>
      <c r="AJ36" s="11">
        <v>1</v>
      </c>
      <c r="AK36" s="11">
        <v>1</v>
      </c>
      <c r="AL36" s="11">
        <v>1</v>
      </c>
      <c r="AM36" s="11">
        <v>1</v>
      </c>
      <c r="AN36" s="11">
        <v>1</v>
      </c>
      <c r="AO36" s="11">
        <v>1</v>
      </c>
      <c r="AP36" s="11">
        <v>1</v>
      </c>
      <c r="AQ36" s="11">
        <v>1</v>
      </c>
      <c r="AR36" s="11">
        <v>1</v>
      </c>
      <c r="AS36" s="11">
        <v>1</v>
      </c>
      <c r="AT36" s="11">
        <v>1</v>
      </c>
      <c r="AU36" s="11">
        <v>1</v>
      </c>
      <c r="AV36" s="11">
        <v>1</v>
      </c>
      <c r="AW36" s="11">
        <v>1</v>
      </c>
      <c r="AX36" s="11">
        <v>1</v>
      </c>
      <c r="AY36" s="11">
        <v>1</v>
      </c>
      <c r="AZ36" s="11">
        <v>1</v>
      </c>
      <c r="BA36" s="11">
        <v>1</v>
      </c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>
        <v>1</v>
      </c>
      <c r="BR36" s="11">
        <v>1</v>
      </c>
      <c r="BS36" s="11">
        <v>1</v>
      </c>
      <c r="BT36" s="11">
        <v>1</v>
      </c>
      <c r="BU36" s="11">
        <v>1</v>
      </c>
      <c r="BV36" s="11">
        <v>1</v>
      </c>
      <c r="BW36" s="11">
        <v>1</v>
      </c>
      <c r="BX36" s="11">
        <v>1</v>
      </c>
      <c r="BY36" s="11">
        <v>1</v>
      </c>
      <c r="BZ36" s="11">
        <v>1</v>
      </c>
      <c r="CA36" s="11">
        <v>1</v>
      </c>
      <c r="CB36" s="11">
        <v>1</v>
      </c>
      <c r="CC36" s="11">
        <v>1</v>
      </c>
      <c r="CD36" s="11">
        <v>1</v>
      </c>
      <c r="CE36" s="11">
        <v>1</v>
      </c>
      <c r="CF36" s="11">
        <v>1</v>
      </c>
      <c r="CG36" s="11">
        <v>1</v>
      </c>
      <c r="CH36" s="11">
        <v>1</v>
      </c>
      <c r="CI36" s="11">
        <v>1</v>
      </c>
      <c r="CJ36" s="11">
        <v>1</v>
      </c>
      <c r="CK36" s="11">
        <v>1</v>
      </c>
      <c r="CL36" s="11">
        <v>1</v>
      </c>
      <c r="CM36" s="11">
        <v>1</v>
      </c>
      <c r="CN36" s="11">
        <v>1</v>
      </c>
      <c r="CO36" s="11">
        <v>1</v>
      </c>
      <c r="CP36" s="11">
        <v>1</v>
      </c>
      <c r="CQ36" s="11">
        <v>1</v>
      </c>
      <c r="CR36" s="11">
        <v>1</v>
      </c>
      <c r="CS36" s="11">
        <v>1</v>
      </c>
      <c r="CT36" s="11">
        <v>1</v>
      </c>
      <c r="CU36" s="11">
        <v>1</v>
      </c>
      <c r="CV36" s="11">
        <v>1</v>
      </c>
      <c r="CW36" s="11">
        <v>1</v>
      </c>
      <c r="CX36" s="11">
        <v>1</v>
      </c>
      <c r="CY36" s="11">
        <v>1</v>
      </c>
      <c r="CZ36" s="11">
        <v>1</v>
      </c>
      <c r="DA36" s="11">
        <v>1</v>
      </c>
      <c r="DB36" s="11">
        <v>1</v>
      </c>
      <c r="DC36" s="11">
        <v>1</v>
      </c>
      <c r="DD36" s="11">
        <v>1</v>
      </c>
      <c r="DE36" s="11">
        <v>1</v>
      </c>
      <c r="DF36" s="11">
        <v>1</v>
      </c>
      <c r="DG36" s="11">
        <v>1</v>
      </c>
      <c r="DH36" s="11">
        <v>1</v>
      </c>
      <c r="DI36" s="11">
        <v>1</v>
      </c>
      <c r="DJ36" s="11">
        <v>1</v>
      </c>
      <c r="DK36" s="11">
        <v>1</v>
      </c>
      <c r="DL36" s="11">
        <v>1</v>
      </c>
      <c r="DM36" s="11">
        <v>1</v>
      </c>
      <c r="DN36" s="11">
        <v>1</v>
      </c>
      <c r="DO36" s="11">
        <v>1</v>
      </c>
      <c r="DP36" s="11">
        <v>1</v>
      </c>
      <c r="DQ36" s="11">
        <v>1</v>
      </c>
      <c r="DR36" s="11">
        <v>1</v>
      </c>
      <c r="DS36" s="11">
        <v>1</v>
      </c>
      <c r="DT36" s="11">
        <v>1</v>
      </c>
      <c r="DU36" s="11">
        <v>1</v>
      </c>
      <c r="DV36" s="11">
        <v>1</v>
      </c>
      <c r="DW36" s="11">
        <v>1</v>
      </c>
      <c r="DX36" s="11">
        <v>1</v>
      </c>
      <c r="DY36" s="11">
        <v>1</v>
      </c>
      <c r="DZ36" s="11">
        <v>1</v>
      </c>
      <c r="EA36" s="11">
        <v>1</v>
      </c>
      <c r="EB36" s="11">
        <v>1</v>
      </c>
      <c r="EC36" s="11">
        <v>1</v>
      </c>
      <c r="ED36" s="11">
        <v>1</v>
      </c>
      <c r="EE36" s="11">
        <v>1</v>
      </c>
      <c r="EF36" s="11">
        <v>1</v>
      </c>
      <c r="EG36" s="11">
        <v>1</v>
      </c>
      <c r="EH36" s="11">
        <v>1</v>
      </c>
      <c r="EI36" s="11">
        <v>1</v>
      </c>
      <c r="EJ36" s="11">
        <v>1</v>
      </c>
      <c r="EK36" s="11">
        <v>1</v>
      </c>
      <c r="EL36" s="11">
        <v>1</v>
      </c>
      <c r="EM36" s="11">
        <v>1</v>
      </c>
      <c r="EN36" s="11">
        <v>1</v>
      </c>
      <c r="EO36" s="11">
        <v>1</v>
      </c>
      <c r="EP36" s="11">
        <v>1</v>
      </c>
      <c r="EQ36" s="11">
        <v>1</v>
      </c>
      <c r="ER36" s="11">
        <v>1</v>
      </c>
      <c r="ES36" s="11">
        <v>1</v>
      </c>
      <c r="ET36" s="11">
        <v>1</v>
      </c>
      <c r="EU36" s="11">
        <v>1</v>
      </c>
      <c r="EV36" s="11">
        <v>1</v>
      </c>
      <c r="EW36" s="11">
        <v>1</v>
      </c>
      <c r="EX36" s="11">
        <v>1</v>
      </c>
      <c r="EY36" s="11">
        <v>1</v>
      </c>
      <c r="EZ36" s="11">
        <v>1</v>
      </c>
      <c r="FA36" s="11">
        <v>1</v>
      </c>
      <c r="FB36" s="11">
        <v>1</v>
      </c>
      <c r="FC36" s="11">
        <v>1</v>
      </c>
      <c r="FD36" s="11">
        <v>1</v>
      </c>
      <c r="FE36" s="11">
        <v>1</v>
      </c>
    </row>
    <row r="37" spans="1:161" s="11" customFormat="1" ht="15" customHeight="1">
      <c r="A37" s="16">
        <v>5</v>
      </c>
      <c r="B37" s="16" t="s">
        <v>16</v>
      </c>
      <c r="C37" s="16">
        <v>8</v>
      </c>
      <c r="D37" s="16" t="s">
        <v>17</v>
      </c>
      <c r="E37" s="17">
        <v>63</v>
      </c>
      <c r="F37" s="17" t="s">
        <v>21</v>
      </c>
      <c r="I37" s="16">
        <v>1463</v>
      </c>
      <c r="J37" s="16" t="s">
        <v>90</v>
      </c>
      <c r="K37" s="25" t="s">
        <v>91</v>
      </c>
      <c r="M37" s="12"/>
      <c r="N37" s="12">
        <v>1925</v>
      </c>
      <c r="P37" s="68">
        <v>17</v>
      </c>
      <c r="Q37" s="10">
        <v>125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1"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v>0</v>
      </c>
      <c r="DY37" s="11"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v>0</v>
      </c>
      <c r="EE37" s="11"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v>0</v>
      </c>
      <c r="EK37" s="11">
        <v>0</v>
      </c>
      <c r="EL37" s="11">
        <v>0</v>
      </c>
      <c r="EM37" s="11">
        <v>1</v>
      </c>
      <c r="EN37" s="11">
        <v>1</v>
      </c>
      <c r="EO37" s="11">
        <v>1</v>
      </c>
      <c r="EP37" s="11">
        <v>1</v>
      </c>
      <c r="EQ37" s="11">
        <v>1</v>
      </c>
      <c r="ER37" s="11">
        <v>1</v>
      </c>
      <c r="ES37" s="11">
        <v>1</v>
      </c>
      <c r="ET37" s="11">
        <v>1</v>
      </c>
      <c r="EU37" s="11">
        <v>1</v>
      </c>
      <c r="EV37" s="11">
        <v>1</v>
      </c>
      <c r="EW37" s="11">
        <v>1</v>
      </c>
      <c r="EX37" s="11">
        <v>1</v>
      </c>
      <c r="EY37" s="11">
        <v>1</v>
      </c>
      <c r="EZ37" s="11">
        <v>1</v>
      </c>
      <c r="FA37" s="11">
        <v>1</v>
      </c>
      <c r="FB37" s="11">
        <v>1</v>
      </c>
      <c r="FC37" s="11">
        <v>1</v>
      </c>
      <c r="FD37" s="11">
        <v>1</v>
      </c>
      <c r="FE37" s="11">
        <v>1</v>
      </c>
    </row>
    <row r="38" spans="1:161" s="11" customFormat="1" ht="15" customHeight="1">
      <c r="A38" s="16">
        <v>5</v>
      </c>
      <c r="B38" s="23" t="s">
        <v>16</v>
      </c>
      <c r="C38" s="16">
        <v>8</v>
      </c>
      <c r="D38" s="16" t="s">
        <v>17</v>
      </c>
      <c r="E38" s="17">
        <v>6</v>
      </c>
      <c r="F38" s="17" t="s">
        <v>20</v>
      </c>
      <c r="I38" s="16">
        <v>962</v>
      </c>
      <c r="J38" s="16" t="s">
        <v>92</v>
      </c>
      <c r="K38" s="18" t="s">
        <v>93</v>
      </c>
      <c r="L38" s="18"/>
      <c r="M38" s="12"/>
      <c r="N38" s="12">
        <v>1912</v>
      </c>
      <c r="P38" s="68" t="s">
        <v>337</v>
      </c>
      <c r="Q38" s="10">
        <v>220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v>0</v>
      </c>
      <c r="EK38" s="11">
        <v>1</v>
      </c>
      <c r="EL38" s="11">
        <v>1</v>
      </c>
      <c r="EM38" s="11">
        <v>1</v>
      </c>
      <c r="EN38" s="11">
        <v>1</v>
      </c>
      <c r="EO38" s="11">
        <v>1</v>
      </c>
      <c r="EP38" s="11">
        <v>1</v>
      </c>
      <c r="EQ38" s="11">
        <v>1</v>
      </c>
      <c r="ER38" s="11">
        <v>1</v>
      </c>
      <c r="ES38" s="11">
        <v>1</v>
      </c>
      <c r="ET38" s="11">
        <v>1</v>
      </c>
      <c r="EU38" s="11">
        <v>1</v>
      </c>
      <c r="EV38" s="11">
        <v>1</v>
      </c>
      <c r="EW38" s="11">
        <v>1</v>
      </c>
      <c r="EX38" s="11">
        <v>1</v>
      </c>
      <c r="EY38" s="11">
        <v>1</v>
      </c>
      <c r="EZ38" s="11">
        <v>1</v>
      </c>
      <c r="FA38" s="11">
        <v>1</v>
      </c>
      <c r="FB38" s="11">
        <v>1</v>
      </c>
      <c r="FC38" s="11">
        <v>1</v>
      </c>
      <c r="FD38" s="11">
        <v>1</v>
      </c>
      <c r="FE38" s="11">
        <v>1</v>
      </c>
    </row>
    <row r="39" spans="1:161" s="6" customFormat="1" ht="15" customHeight="1">
      <c r="A39" s="16">
        <v>5</v>
      </c>
      <c r="B39" s="16" t="s">
        <v>16</v>
      </c>
      <c r="C39" s="16">
        <v>8</v>
      </c>
      <c r="D39" s="16" t="s">
        <v>17</v>
      </c>
      <c r="E39" s="17">
        <v>63</v>
      </c>
      <c r="F39" s="17" t="s">
        <v>21</v>
      </c>
      <c r="I39" s="16">
        <v>494</v>
      </c>
      <c r="J39" s="16" t="s">
        <v>94</v>
      </c>
      <c r="K39" s="18" t="s">
        <v>95</v>
      </c>
      <c r="M39" s="7"/>
      <c r="N39" s="7" t="s">
        <v>309</v>
      </c>
      <c r="P39" s="61">
        <v>18</v>
      </c>
      <c r="Q39" s="10">
        <v>175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>
        <v>1</v>
      </c>
      <c r="AE39" s="6">
        <v>1</v>
      </c>
      <c r="AF39" s="6">
        <v>1</v>
      </c>
      <c r="AG39" s="6">
        <v>1</v>
      </c>
      <c r="AH39" s="6">
        <v>1</v>
      </c>
      <c r="AI39" s="6">
        <v>1</v>
      </c>
      <c r="AJ39" s="6">
        <v>1</v>
      </c>
      <c r="AK39" s="6">
        <v>1</v>
      </c>
      <c r="AL39" s="6">
        <v>1</v>
      </c>
      <c r="AM39" s="6">
        <v>1</v>
      </c>
      <c r="AN39" s="6">
        <v>1</v>
      </c>
      <c r="AO39" s="6">
        <v>1</v>
      </c>
      <c r="AP39" s="6">
        <v>1</v>
      </c>
      <c r="AQ39" s="6">
        <v>1</v>
      </c>
      <c r="AR39" s="6">
        <v>1</v>
      </c>
      <c r="AS39" s="6">
        <v>1</v>
      </c>
      <c r="AT39" s="6">
        <v>1</v>
      </c>
      <c r="AU39" s="6">
        <v>1</v>
      </c>
      <c r="AV39" s="6">
        <v>1</v>
      </c>
      <c r="AW39" s="6">
        <v>1</v>
      </c>
      <c r="AX39" s="6">
        <v>1</v>
      </c>
      <c r="AY39" s="6">
        <v>1</v>
      </c>
      <c r="AZ39" s="6">
        <v>1</v>
      </c>
      <c r="BA39" s="6">
        <v>1</v>
      </c>
      <c r="BB39" s="6">
        <v>1</v>
      </c>
      <c r="BC39" s="6">
        <v>1</v>
      </c>
      <c r="BD39" s="6">
        <v>1</v>
      </c>
      <c r="BE39" s="6">
        <v>1</v>
      </c>
      <c r="BF39" s="6">
        <v>1</v>
      </c>
      <c r="BG39" s="6">
        <v>1</v>
      </c>
      <c r="BH39" s="6">
        <v>1</v>
      </c>
      <c r="BI39" s="6">
        <v>1</v>
      </c>
      <c r="BJ39" s="6">
        <v>1</v>
      </c>
      <c r="BK39" s="6">
        <v>1</v>
      </c>
      <c r="BL39" s="6">
        <v>1</v>
      </c>
      <c r="BM39" s="6">
        <v>1</v>
      </c>
      <c r="BN39" s="6">
        <v>1</v>
      </c>
      <c r="BO39" s="6">
        <v>1</v>
      </c>
      <c r="BP39" s="6">
        <v>1</v>
      </c>
      <c r="BQ39" s="6">
        <v>1</v>
      </c>
      <c r="BR39" s="6">
        <v>1</v>
      </c>
      <c r="BS39" s="6">
        <v>1</v>
      </c>
      <c r="BT39" s="6">
        <v>1</v>
      </c>
      <c r="BU39" s="6">
        <v>1</v>
      </c>
      <c r="BV39" s="6">
        <v>1</v>
      </c>
      <c r="BW39" s="6">
        <v>1</v>
      </c>
      <c r="BX39" s="6">
        <v>1</v>
      </c>
      <c r="BY39" s="6">
        <v>1</v>
      </c>
      <c r="BZ39" s="6">
        <v>1</v>
      </c>
      <c r="CA39" s="6">
        <v>1</v>
      </c>
      <c r="CB39" s="6">
        <v>1</v>
      </c>
      <c r="CC39" s="6">
        <v>1</v>
      </c>
      <c r="CD39" s="6">
        <v>1</v>
      </c>
      <c r="CE39" s="6">
        <v>1</v>
      </c>
      <c r="CF39" s="6">
        <v>1</v>
      </c>
      <c r="CG39" s="6">
        <v>1</v>
      </c>
      <c r="CH39" s="6">
        <v>1</v>
      </c>
      <c r="CI39" s="6">
        <v>1</v>
      </c>
      <c r="CJ39" s="6">
        <v>1</v>
      </c>
      <c r="CK39" s="6">
        <v>1</v>
      </c>
      <c r="CL39" s="6">
        <v>1</v>
      </c>
      <c r="CM39" s="6">
        <v>1</v>
      </c>
      <c r="CN39" s="6">
        <v>1</v>
      </c>
      <c r="CO39" s="6">
        <v>1</v>
      </c>
      <c r="CP39" s="6">
        <v>1</v>
      </c>
      <c r="CQ39" s="6">
        <v>1</v>
      </c>
      <c r="CR39" s="6">
        <v>1</v>
      </c>
      <c r="CS39" s="6">
        <v>1</v>
      </c>
      <c r="CT39" s="6">
        <v>1</v>
      </c>
      <c r="CU39" s="6">
        <v>1</v>
      </c>
      <c r="CV39" s="6">
        <v>1</v>
      </c>
      <c r="CW39" s="6">
        <v>1</v>
      </c>
      <c r="CX39" s="6">
        <v>1</v>
      </c>
      <c r="CY39" s="6">
        <v>1</v>
      </c>
      <c r="CZ39" s="6">
        <v>1</v>
      </c>
      <c r="DA39" s="6">
        <v>1</v>
      </c>
      <c r="DB39" s="6">
        <v>1</v>
      </c>
      <c r="DC39" s="6">
        <v>1</v>
      </c>
      <c r="DD39" s="6">
        <v>1</v>
      </c>
      <c r="DE39" s="6">
        <v>1</v>
      </c>
      <c r="DF39" s="6">
        <v>1</v>
      </c>
      <c r="DG39" s="6">
        <v>1</v>
      </c>
      <c r="DH39" s="6">
        <v>1</v>
      </c>
      <c r="DI39" s="6">
        <v>1</v>
      </c>
      <c r="DJ39" s="6">
        <v>1</v>
      </c>
      <c r="DK39" s="6">
        <v>1</v>
      </c>
      <c r="DL39" s="6">
        <v>1</v>
      </c>
      <c r="DM39" s="6">
        <v>1</v>
      </c>
      <c r="DN39" s="6">
        <v>1</v>
      </c>
      <c r="DO39" s="6">
        <v>1</v>
      </c>
      <c r="DP39" s="6">
        <v>1</v>
      </c>
      <c r="DQ39" s="6">
        <v>1</v>
      </c>
      <c r="DR39" s="6">
        <v>1</v>
      </c>
      <c r="DS39" s="6">
        <v>1</v>
      </c>
      <c r="DT39" s="6">
        <v>1</v>
      </c>
      <c r="DU39" s="6">
        <v>1</v>
      </c>
      <c r="DV39" s="6">
        <v>1</v>
      </c>
      <c r="DW39" s="6">
        <v>1</v>
      </c>
      <c r="DX39" s="6">
        <v>1</v>
      </c>
      <c r="DY39" s="6">
        <v>1</v>
      </c>
      <c r="DZ39" s="6">
        <v>1</v>
      </c>
      <c r="EA39" s="6">
        <v>1</v>
      </c>
      <c r="EB39" s="6">
        <v>1</v>
      </c>
      <c r="EC39" s="6">
        <v>1</v>
      </c>
      <c r="ED39" s="6">
        <v>1</v>
      </c>
      <c r="EE39" s="6">
        <v>1</v>
      </c>
      <c r="EF39" s="6">
        <v>1</v>
      </c>
      <c r="EG39" s="6">
        <v>1</v>
      </c>
      <c r="EH39" s="6">
        <v>1</v>
      </c>
      <c r="EI39" s="6">
        <v>1</v>
      </c>
      <c r="EJ39" s="6">
        <v>1</v>
      </c>
      <c r="EK39" s="6">
        <v>1</v>
      </c>
      <c r="EL39" s="6">
        <v>1</v>
      </c>
      <c r="EM39" s="6">
        <v>1</v>
      </c>
      <c r="EN39" s="6">
        <v>1</v>
      </c>
      <c r="EO39" s="6">
        <v>1</v>
      </c>
      <c r="EP39" s="6">
        <v>1</v>
      </c>
      <c r="EQ39" s="6">
        <v>1</v>
      </c>
      <c r="ER39" s="6">
        <v>1</v>
      </c>
      <c r="ES39" s="6">
        <v>1</v>
      </c>
      <c r="ET39" s="6">
        <v>1</v>
      </c>
      <c r="EU39" s="6">
        <v>1</v>
      </c>
      <c r="EV39" s="6">
        <v>1</v>
      </c>
      <c r="EW39" s="6">
        <v>1</v>
      </c>
      <c r="EX39" s="6">
        <v>1</v>
      </c>
      <c r="EY39" s="6">
        <v>1</v>
      </c>
      <c r="EZ39" s="6">
        <v>1</v>
      </c>
      <c r="FA39" s="6">
        <v>1</v>
      </c>
      <c r="FB39" s="6">
        <v>1</v>
      </c>
      <c r="FC39" s="6">
        <v>1</v>
      </c>
      <c r="FD39" s="6">
        <v>1</v>
      </c>
      <c r="FE39" s="6">
        <v>1</v>
      </c>
    </row>
    <row r="40" spans="1:161" s="30" customFormat="1" ht="15" customHeight="1">
      <c r="A40" s="28">
        <v>5</v>
      </c>
      <c r="B40" s="28" t="s">
        <v>16</v>
      </c>
      <c r="C40" s="28">
        <v>8</v>
      </c>
      <c r="D40" s="28" t="s">
        <v>17</v>
      </c>
      <c r="E40" s="29">
        <v>67</v>
      </c>
      <c r="F40" s="29" t="s">
        <v>18</v>
      </c>
      <c r="I40" s="28">
        <v>1384</v>
      </c>
      <c r="J40" s="28" t="s">
        <v>96</v>
      </c>
      <c r="K40" s="36"/>
      <c r="L40" s="37" t="s">
        <v>423</v>
      </c>
      <c r="M40" s="33" t="s">
        <v>374</v>
      </c>
      <c r="N40" s="34" t="s">
        <v>422</v>
      </c>
      <c r="O40" s="54">
        <v>1873</v>
      </c>
      <c r="P40" s="67" t="s">
        <v>341</v>
      </c>
      <c r="Q40" s="54"/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2</v>
      </c>
      <c r="BQ40" s="30">
        <v>2</v>
      </c>
      <c r="BR40" s="30">
        <v>2</v>
      </c>
      <c r="BS40" s="30">
        <v>2</v>
      </c>
      <c r="BT40" s="30">
        <v>2</v>
      </c>
      <c r="BU40" s="30">
        <v>2</v>
      </c>
      <c r="BV40" s="30">
        <v>2</v>
      </c>
      <c r="BW40" s="30">
        <v>2</v>
      </c>
      <c r="BX40" s="30">
        <v>2</v>
      </c>
      <c r="BY40" s="30">
        <v>2</v>
      </c>
      <c r="BZ40" s="30">
        <v>2</v>
      </c>
      <c r="CA40" s="30">
        <v>2</v>
      </c>
      <c r="CB40" s="30">
        <v>2</v>
      </c>
      <c r="CC40" s="30">
        <v>2</v>
      </c>
      <c r="CD40" s="30">
        <v>2</v>
      </c>
      <c r="CE40" s="30">
        <v>2</v>
      </c>
      <c r="CF40" s="30">
        <v>2</v>
      </c>
      <c r="CG40" s="30">
        <v>2</v>
      </c>
      <c r="CH40" s="30">
        <v>2</v>
      </c>
      <c r="CI40" s="30">
        <v>2</v>
      </c>
      <c r="CJ40" s="30">
        <v>2</v>
      </c>
      <c r="CK40" s="30">
        <v>2</v>
      </c>
      <c r="CL40" s="30">
        <v>2</v>
      </c>
      <c r="CM40" s="30">
        <v>2</v>
      </c>
      <c r="CN40" s="30">
        <v>2</v>
      </c>
      <c r="CO40" s="30">
        <v>2</v>
      </c>
      <c r="CP40" s="30">
        <v>2</v>
      </c>
      <c r="CQ40" s="30">
        <v>2</v>
      </c>
      <c r="CR40" s="30">
        <v>2</v>
      </c>
      <c r="CS40" s="30">
        <v>2</v>
      </c>
      <c r="CT40" s="30">
        <v>2</v>
      </c>
      <c r="CU40" s="30">
        <v>2</v>
      </c>
      <c r="CV40" s="30">
        <v>2</v>
      </c>
      <c r="CW40" s="30">
        <v>2</v>
      </c>
      <c r="CX40" s="30">
        <v>2</v>
      </c>
      <c r="CY40" s="30">
        <v>2</v>
      </c>
      <c r="CZ40" s="30">
        <v>2</v>
      </c>
      <c r="DA40" s="30">
        <v>2</v>
      </c>
      <c r="DB40" s="30">
        <v>2</v>
      </c>
      <c r="DC40" s="30">
        <v>2</v>
      </c>
      <c r="DD40" s="30">
        <v>2</v>
      </c>
      <c r="DE40" s="30">
        <v>2</v>
      </c>
      <c r="DF40" s="30">
        <v>2</v>
      </c>
      <c r="DG40" s="30">
        <v>2</v>
      </c>
      <c r="DH40" s="30">
        <v>2</v>
      </c>
      <c r="DI40" s="30">
        <v>2</v>
      </c>
      <c r="DJ40" s="30">
        <v>2</v>
      </c>
      <c r="DK40" s="30">
        <v>2</v>
      </c>
      <c r="DL40" s="30">
        <v>2</v>
      </c>
      <c r="DM40" s="30">
        <v>2</v>
      </c>
      <c r="DN40" s="30">
        <v>1</v>
      </c>
      <c r="DO40" s="30">
        <v>1</v>
      </c>
      <c r="DP40" s="30">
        <v>1</v>
      </c>
      <c r="DQ40" s="30">
        <v>1</v>
      </c>
      <c r="DR40" s="30">
        <v>1</v>
      </c>
      <c r="DS40" s="30">
        <v>1</v>
      </c>
      <c r="DT40" s="30">
        <v>1</v>
      </c>
      <c r="DU40" s="30">
        <v>1</v>
      </c>
      <c r="DV40" s="30">
        <v>1</v>
      </c>
      <c r="DW40" s="30">
        <v>1</v>
      </c>
      <c r="DX40" s="30">
        <v>1</v>
      </c>
      <c r="DY40" s="30">
        <v>1</v>
      </c>
      <c r="DZ40" s="30">
        <v>1</v>
      </c>
      <c r="EA40" s="30">
        <v>1</v>
      </c>
      <c r="EB40" s="30">
        <v>1</v>
      </c>
      <c r="EC40" s="30">
        <v>0</v>
      </c>
      <c r="ED40" s="30">
        <v>0</v>
      </c>
      <c r="EE40" s="30">
        <v>0</v>
      </c>
      <c r="EF40" s="30">
        <v>0</v>
      </c>
      <c r="EG40" s="30">
        <v>0</v>
      </c>
      <c r="EH40" s="30">
        <v>0</v>
      </c>
      <c r="EI40" s="30">
        <v>0</v>
      </c>
      <c r="EJ40" s="30">
        <v>0</v>
      </c>
      <c r="EK40" s="30">
        <v>0</v>
      </c>
      <c r="EL40" s="30">
        <v>0</v>
      </c>
      <c r="EM40" s="30">
        <v>0</v>
      </c>
      <c r="EN40" s="30">
        <v>0</v>
      </c>
      <c r="EO40" s="30">
        <v>0</v>
      </c>
      <c r="EP40" s="30">
        <v>0</v>
      </c>
      <c r="EQ40" s="30">
        <v>0</v>
      </c>
      <c r="ER40" s="30">
        <v>0</v>
      </c>
      <c r="ES40" s="30">
        <v>0</v>
      </c>
      <c r="ET40" s="30">
        <v>0</v>
      </c>
      <c r="EU40" s="30">
        <v>0</v>
      </c>
      <c r="EV40" s="30">
        <v>0</v>
      </c>
      <c r="EW40" s="30">
        <v>0</v>
      </c>
      <c r="EX40" s="30">
        <v>0</v>
      </c>
      <c r="EY40" s="30">
        <v>0</v>
      </c>
      <c r="EZ40" s="30">
        <v>0</v>
      </c>
      <c r="FA40" s="30">
        <v>0</v>
      </c>
      <c r="FB40" s="30">
        <v>0</v>
      </c>
      <c r="FC40" s="30">
        <v>0</v>
      </c>
      <c r="FD40" s="30">
        <v>0</v>
      </c>
      <c r="FE40" s="30">
        <v>0</v>
      </c>
    </row>
    <row r="41" spans="1:161" s="11" customFormat="1" ht="15" customHeight="1">
      <c r="A41" s="16">
        <v>6</v>
      </c>
      <c r="B41" s="16" t="s">
        <v>16</v>
      </c>
      <c r="C41" s="16">
        <v>9</v>
      </c>
      <c r="D41" s="16" t="s">
        <v>17</v>
      </c>
      <c r="E41" s="17">
        <v>68</v>
      </c>
      <c r="F41" s="17" t="s">
        <v>18</v>
      </c>
      <c r="I41" s="16">
        <v>1385</v>
      </c>
      <c r="J41" s="16" t="s">
        <v>96</v>
      </c>
      <c r="K41" s="25" t="s">
        <v>97</v>
      </c>
      <c r="L41" s="13" t="s">
        <v>424</v>
      </c>
      <c r="M41" s="12"/>
      <c r="N41" s="12">
        <v>1876</v>
      </c>
      <c r="P41" s="68">
        <v>23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1</v>
      </c>
      <c r="EE41" s="11">
        <v>1</v>
      </c>
      <c r="EF41" s="11">
        <v>1</v>
      </c>
      <c r="EG41" s="11">
        <v>1</v>
      </c>
      <c r="EH41" s="11">
        <v>1</v>
      </c>
      <c r="EI41" s="11">
        <v>1</v>
      </c>
      <c r="EJ41" s="11">
        <v>1</v>
      </c>
      <c r="EK41" s="11">
        <v>1</v>
      </c>
      <c r="EL41" s="11">
        <v>1</v>
      </c>
      <c r="EM41" s="11">
        <v>1</v>
      </c>
      <c r="EN41" s="11">
        <v>1</v>
      </c>
      <c r="EO41" s="11">
        <v>1</v>
      </c>
      <c r="EP41" s="11">
        <v>1</v>
      </c>
      <c r="EQ41" s="11">
        <v>1</v>
      </c>
      <c r="ER41" s="11">
        <v>1</v>
      </c>
      <c r="ES41" s="11">
        <v>1</v>
      </c>
      <c r="ET41" s="11">
        <v>1</v>
      </c>
      <c r="EU41" s="11">
        <v>1</v>
      </c>
      <c r="EV41" s="11">
        <v>1</v>
      </c>
      <c r="EW41" s="11">
        <v>1</v>
      </c>
      <c r="EX41" s="11">
        <v>1</v>
      </c>
      <c r="EY41" s="11">
        <v>1</v>
      </c>
      <c r="EZ41" s="11">
        <v>1</v>
      </c>
      <c r="FA41" s="11">
        <v>1</v>
      </c>
      <c r="FB41" s="11">
        <v>1</v>
      </c>
      <c r="FC41" s="11">
        <v>1</v>
      </c>
      <c r="FD41" s="11">
        <v>1</v>
      </c>
      <c r="FE41" s="11">
        <v>1</v>
      </c>
    </row>
    <row r="42" spans="1:161" s="6" customFormat="1" ht="15" customHeight="1">
      <c r="A42" s="16">
        <v>5</v>
      </c>
      <c r="B42" s="16" t="s">
        <v>16</v>
      </c>
      <c r="C42" s="16">
        <v>8</v>
      </c>
      <c r="D42" s="16" t="s">
        <v>17</v>
      </c>
      <c r="E42" s="17">
        <v>63</v>
      </c>
      <c r="F42" s="17" t="s">
        <v>21</v>
      </c>
      <c r="G42" s="11"/>
      <c r="H42" s="11"/>
      <c r="I42" s="16">
        <v>520</v>
      </c>
      <c r="J42" s="16" t="s">
        <v>98</v>
      </c>
      <c r="K42" s="18" t="s">
        <v>99</v>
      </c>
      <c r="L42" s="11"/>
      <c r="M42" s="12"/>
      <c r="N42" s="12" t="s">
        <v>315</v>
      </c>
      <c r="O42" s="11"/>
      <c r="P42" s="68" t="s">
        <v>337</v>
      </c>
      <c r="Q42" s="10">
        <v>250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>
        <v>1</v>
      </c>
      <c r="AE42" s="6">
        <v>1</v>
      </c>
      <c r="AF42" s="6">
        <v>1</v>
      </c>
      <c r="AG42" s="6">
        <v>1</v>
      </c>
      <c r="AH42" s="6">
        <v>1</v>
      </c>
      <c r="AI42" s="6">
        <v>1</v>
      </c>
      <c r="AJ42" s="6">
        <v>1</v>
      </c>
      <c r="AK42" s="6">
        <v>1</v>
      </c>
      <c r="AL42" s="6">
        <v>1</v>
      </c>
      <c r="AM42" s="6">
        <v>1</v>
      </c>
      <c r="AN42" s="6">
        <v>1</v>
      </c>
      <c r="AO42" s="6">
        <v>1</v>
      </c>
      <c r="AP42" s="6">
        <v>1</v>
      </c>
      <c r="AQ42" s="6">
        <v>1</v>
      </c>
      <c r="AR42" s="6">
        <v>1</v>
      </c>
      <c r="AS42" s="6">
        <v>1</v>
      </c>
      <c r="AT42" s="6">
        <v>1</v>
      </c>
      <c r="AU42" s="6">
        <v>1</v>
      </c>
      <c r="AV42" s="6">
        <v>1</v>
      </c>
      <c r="AW42" s="6">
        <v>1</v>
      </c>
      <c r="AX42" s="6">
        <v>1</v>
      </c>
      <c r="AY42" s="6">
        <v>1</v>
      </c>
      <c r="AZ42" s="6">
        <v>1</v>
      </c>
      <c r="BA42" s="6">
        <v>1</v>
      </c>
      <c r="BB42" s="6">
        <v>1</v>
      </c>
      <c r="BC42" s="6">
        <v>1</v>
      </c>
      <c r="BD42" s="6">
        <v>1</v>
      </c>
      <c r="BE42" s="6">
        <v>1</v>
      </c>
      <c r="BF42" s="6">
        <v>1</v>
      </c>
      <c r="BG42" s="6">
        <v>1</v>
      </c>
      <c r="BH42" s="6">
        <v>1</v>
      </c>
      <c r="BI42" s="6">
        <v>1</v>
      </c>
      <c r="BJ42" s="6">
        <v>1</v>
      </c>
      <c r="BK42" s="6">
        <v>1</v>
      </c>
      <c r="BL42" s="6">
        <v>1</v>
      </c>
      <c r="BM42" s="6">
        <v>1</v>
      </c>
      <c r="BN42" s="6">
        <v>1</v>
      </c>
      <c r="BO42" s="6">
        <v>1</v>
      </c>
      <c r="BP42" s="6">
        <v>1</v>
      </c>
      <c r="BQ42" s="6">
        <v>1</v>
      </c>
      <c r="BR42" s="6">
        <v>1</v>
      </c>
      <c r="BS42" s="6">
        <v>1</v>
      </c>
      <c r="BT42" s="6">
        <v>1</v>
      </c>
      <c r="BU42" s="6">
        <v>1</v>
      </c>
      <c r="BV42" s="6">
        <v>1</v>
      </c>
      <c r="BW42" s="6">
        <v>1</v>
      </c>
      <c r="BX42" s="6">
        <v>1</v>
      </c>
      <c r="BY42" s="6">
        <v>1</v>
      </c>
      <c r="BZ42" s="6">
        <v>1</v>
      </c>
      <c r="CA42" s="6">
        <v>1</v>
      </c>
      <c r="CB42" s="6">
        <v>1</v>
      </c>
      <c r="CC42" s="6">
        <v>1</v>
      </c>
      <c r="CD42" s="6">
        <v>1</v>
      </c>
      <c r="CE42" s="6">
        <v>1</v>
      </c>
      <c r="CF42" s="6">
        <v>1</v>
      </c>
      <c r="CG42" s="6">
        <v>1</v>
      </c>
      <c r="CH42" s="6">
        <v>1</v>
      </c>
      <c r="CI42" s="6">
        <v>1</v>
      </c>
      <c r="CJ42" s="6">
        <v>1</v>
      </c>
      <c r="CK42" s="6">
        <v>1</v>
      </c>
      <c r="CL42" s="6">
        <v>1</v>
      </c>
      <c r="CM42" s="6">
        <v>1</v>
      </c>
      <c r="CN42" s="6">
        <v>1</v>
      </c>
      <c r="CO42" s="6">
        <v>1</v>
      </c>
      <c r="CP42" s="6">
        <v>1</v>
      </c>
      <c r="CQ42" s="6">
        <v>1</v>
      </c>
      <c r="CR42" s="6">
        <v>1</v>
      </c>
      <c r="CS42" s="6">
        <v>1</v>
      </c>
      <c r="CT42" s="6">
        <v>1</v>
      </c>
      <c r="CU42" s="6">
        <v>1</v>
      </c>
      <c r="CV42" s="6">
        <v>1</v>
      </c>
      <c r="CW42" s="6">
        <v>1</v>
      </c>
      <c r="CX42" s="6">
        <v>1</v>
      </c>
      <c r="CY42" s="6">
        <v>1</v>
      </c>
      <c r="CZ42" s="6">
        <v>1</v>
      </c>
      <c r="DA42" s="6">
        <v>1</v>
      </c>
      <c r="DB42" s="6">
        <v>1</v>
      </c>
      <c r="DC42" s="6">
        <v>1</v>
      </c>
      <c r="DD42" s="6">
        <v>1</v>
      </c>
      <c r="DE42" s="6">
        <v>1</v>
      </c>
      <c r="DF42" s="6">
        <v>1</v>
      </c>
      <c r="DG42" s="6">
        <v>1</v>
      </c>
      <c r="DH42" s="6">
        <v>1</v>
      </c>
      <c r="DI42" s="6">
        <v>1</v>
      </c>
      <c r="DJ42" s="6">
        <v>1</v>
      </c>
      <c r="DK42" s="6">
        <v>1</v>
      </c>
      <c r="DL42" s="6">
        <v>1</v>
      </c>
      <c r="DM42" s="6">
        <v>1</v>
      </c>
      <c r="DN42" s="6">
        <v>1</v>
      </c>
      <c r="DO42" s="6">
        <v>1</v>
      </c>
      <c r="DP42" s="6">
        <v>1</v>
      </c>
      <c r="DQ42" s="6">
        <v>1</v>
      </c>
      <c r="DR42" s="6">
        <v>1</v>
      </c>
      <c r="DS42" s="6">
        <v>1</v>
      </c>
      <c r="DT42" s="6">
        <v>1</v>
      </c>
      <c r="DU42" s="6">
        <v>1</v>
      </c>
      <c r="DV42" s="6">
        <v>1</v>
      </c>
      <c r="DW42" s="6">
        <v>1</v>
      </c>
      <c r="DX42" s="6">
        <v>1</v>
      </c>
      <c r="DY42" s="6">
        <v>1</v>
      </c>
      <c r="DZ42" s="6">
        <v>1</v>
      </c>
      <c r="EA42" s="6">
        <v>1</v>
      </c>
      <c r="EB42" s="6">
        <v>1</v>
      </c>
      <c r="EC42" s="6">
        <v>1</v>
      </c>
      <c r="ED42" s="6">
        <v>1</v>
      </c>
      <c r="EE42" s="6">
        <v>1</v>
      </c>
      <c r="EF42" s="6">
        <v>1</v>
      </c>
      <c r="EG42" s="6">
        <v>1</v>
      </c>
      <c r="EH42" s="6">
        <v>1</v>
      </c>
      <c r="EI42" s="6">
        <v>1</v>
      </c>
      <c r="EJ42" s="6">
        <v>1</v>
      </c>
      <c r="EK42" s="6">
        <v>1</v>
      </c>
      <c r="EL42" s="6">
        <v>1</v>
      </c>
      <c r="EM42" s="6">
        <v>1</v>
      </c>
      <c r="EN42" s="6">
        <v>1</v>
      </c>
      <c r="EO42" s="6">
        <v>1</v>
      </c>
      <c r="EP42" s="6">
        <v>1</v>
      </c>
      <c r="EQ42" s="6">
        <v>1</v>
      </c>
      <c r="ER42" s="6">
        <v>1</v>
      </c>
      <c r="ES42" s="6">
        <v>1</v>
      </c>
      <c r="ET42" s="6">
        <v>1</v>
      </c>
      <c r="EU42" s="6">
        <v>1</v>
      </c>
      <c r="EV42" s="6">
        <v>1</v>
      </c>
      <c r="EW42" s="6">
        <v>1</v>
      </c>
      <c r="EX42" s="6">
        <v>1</v>
      </c>
      <c r="EY42" s="6">
        <v>1</v>
      </c>
      <c r="EZ42" s="6">
        <v>1</v>
      </c>
      <c r="FA42" s="6">
        <v>1</v>
      </c>
      <c r="FB42" s="6">
        <v>1</v>
      </c>
      <c r="FC42" s="6">
        <v>1</v>
      </c>
      <c r="FD42" s="6">
        <v>1</v>
      </c>
      <c r="FE42" s="6">
        <v>1</v>
      </c>
    </row>
    <row r="43" spans="1:161" s="6" customFormat="1" ht="15" customHeight="1">
      <c r="A43" s="16">
        <v>5</v>
      </c>
      <c r="B43" s="16" t="s">
        <v>16</v>
      </c>
      <c r="C43" s="16">
        <v>8</v>
      </c>
      <c r="D43" s="16" t="s">
        <v>17</v>
      </c>
      <c r="E43" s="17">
        <v>67</v>
      </c>
      <c r="F43" s="17" t="s">
        <v>18</v>
      </c>
      <c r="H43" s="11"/>
      <c r="I43" s="16">
        <v>573</v>
      </c>
      <c r="J43" s="16" t="s">
        <v>100</v>
      </c>
      <c r="K43" s="18" t="s">
        <v>101</v>
      </c>
      <c r="L43" s="13" t="s">
        <v>283</v>
      </c>
      <c r="M43" s="12" t="s">
        <v>375</v>
      </c>
      <c r="N43" s="12">
        <v>1930</v>
      </c>
      <c r="O43" s="11"/>
      <c r="P43" s="68" t="s">
        <v>342</v>
      </c>
      <c r="Q43" s="11" t="s">
        <v>365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0</v>
      </c>
      <c r="EC43" s="11">
        <v>0</v>
      </c>
      <c r="ED43" s="11">
        <v>0</v>
      </c>
      <c r="EE43" s="11">
        <v>0</v>
      </c>
      <c r="EF43" s="11">
        <v>0</v>
      </c>
      <c r="EG43" s="11">
        <v>0</v>
      </c>
      <c r="EH43" s="11">
        <v>0</v>
      </c>
      <c r="EI43" s="11">
        <v>0</v>
      </c>
      <c r="EJ43" s="11">
        <v>0</v>
      </c>
      <c r="EK43" s="11">
        <v>0</v>
      </c>
      <c r="EL43" s="11">
        <v>0</v>
      </c>
      <c r="EM43" s="11">
        <v>0</v>
      </c>
      <c r="EN43" s="6">
        <v>1</v>
      </c>
      <c r="EO43" s="6">
        <v>1</v>
      </c>
      <c r="EP43" s="6">
        <v>1</v>
      </c>
      <c r="EQ43" s="6">
        <v>1</v>
      </c>
      <c r="ER43" s="6">
        <v>1</v>
      </c>
      <c r="ES43" s="6">
        <v>1</v>
      </c>
      <c r="ET43" s="6">
        <v>1</v>
      </c>
      <c r="EU43" s="6">
        <v>1</v>
      </c>
      <c r="EV43" s="6">
        <v>1</v>
      </c>
      <c r="EW43" s="6">
        <v>1</v>
      </c>
      <c r="EX43" s="6">
        <v>1</v>
      </c>
      <c r="EY43" s="6">
        <v>1</v>
      </c>
      <c r="EZ43" s="6">
        <v>1</v>
      </c>
      <c r="FA43" s="6">
        <v>1</v>
      </c>
      <c r="FB43" s="6">
        <v>1</v>
      </c>
      <c r="FC43" s="6">
        <v>1</v>
      </c>
      <c r="FD43" s="6">
        <v>1</v>
      </c>
      <c r="FE43" s="6">
        <v>1</v>
      </c>
    </row>
    <row r="44" spans="1:161" s="6" customFormat="1" ht="15" customHeight="1">
      <c r="A44" s="16">
        <v>5</v>
      </c>
      <c r="B44" s="16" t="s">
        <v>16</v>
      </c>
      <c r="C44" s="16">
        <v>8</v>
      </c>
      <c r="D44" s="16" t="s">
        <v>17</v>
      </c>
      <c r="E44" s="17">
        <v>60</v>
      </c>
      <c r="F44" s="17" t="s">
        <v>19</v>
      </c>
      <c r="I44" s="16">
        <v>581</v>
      </c>
      <c r="J44" s="16" t="s">
        <v>102</v>
      </c>
      <c r="K44" s="18" t="s">
        <v>103</v>
      </c>
      <c r="M44" s="7"/>
      <c r="N44" s="7" t="s">
        <v>313</v>
      </c>
      <c r="P44" s="61">
        <v>23</v>
      </c>
      <c r="Q44" s="6">
        <v>200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>
        <v>1</v>
      </c>
      <c r="AE44" s="6">
        <v>1</v>
      </c>
      <c r="AF44" s="6">
        <v>1</v>
      </c>
      <c r="AG44" s="6">
        <v>1</v>
      </c>
      <c r="AH44" s="6">
        <v>1</v>
      </c>
      <c r="AI44" s="6">
        <v>1</v>
      </c>
      <c r="AJ44" s="6">
        <v>1</v>
      </c>
      <c r="AK44" s="6">
        <v>1</v>
      </c>
      <c r="AL44" s="6">
        <v>1</v>
      </c>
      <c r="AM44" s="6">
        <v>1</v>
      </c>
      <c r="AN44" s="6">
        <v>1</v>
      </c>
      <c r="AO44" s="6">
        <v>1</v>
      </c>
      <c r="AP44" s="6">
        <v>1</v>
      </c>
      <c r="AQ44" s="6">
        <v>1</v>
      </c>
      <c r="AR44" s="6">
        <v>1</v>
      </c>
      <c r="AS44" s="6">
        <v>1</v>
      </c>
      <c r="AT44" s="6">
        <v>1</v>
      </c>
      <c r="AU44" s="6">
        <v>1</v>
      </c>
      <c r="AV44" s="6">
        <v>1</v>
      </c>
      <c r="AW44" s="6">
        <v>1</v>
      </c>
      <c r="AX44" s="6">
        <v>1</v>
      </c>
      <c r="AY44" s="6">
        <v>1</v>
      </c>
      <c r="AZ44" s="6">
        <v>1</v>
      </c>
      <c r="BA44" s="6">
        <v>1</v>
      </c>
      <c r="BB44" s="6">
        <v>1</v>
      </c>
      <c r="BC44" s="6">
        <v>1</v>
      </c>
      <c r="BD44" s="6">
        <v>1</v>
      </c>
      <c r="BE44" s="6">
        <v>1</v>
      </c>
      <c r="BF44" s="6">
        <v>1</v>
      </c>
      <c r="BG44" s="6">
        <v>1</v>
      </c>
      <c r="BH44" s="6">
        <v>1</v>
      </c>
      <c r="BI44" s="6">
        <v>1</v>
      </c>
      <c r="BJ44" s="6">
        <v>1</v>
      </c>
      <c r="BK44" s="6">
        <v>1</v>
      </c>
      <c r="BL44" s="6">
        <v>1</v>
      </c>
      <c r="BM44" s="6">
        <v>1</v>
      </c>
      <c r="BN44" s="6">
        <v>1</v>
      </c>
      <c r="BO44" s="6">
        <v>1</v>
      </c>
      <c r="BP44" s="6">
        <v>1</v>
      </c>
      <c r="BQ44" s="6">
        <v>1</v>
      </c>
      <c r="BR44" s="6">
        <v>1</v>
      </c>
      <c r="BS44" s="6">
        <v>1</v>
      </c>
      <c r="BT44" s="6">
        <v>1</v>
      </c>
      <c r="BU44" s="6">
        <v>1</v>
      </c>
      <c r="BV44" s="6">
        <v>1</v>
      </c>
      <c r="BW44" s="6">
        <v>1</v>
      </c>
      <c r="BX44" s="6">
        <v>1</v>
      </c>
      <c r="BY44" s="6">
        <v>1</v>
      </c>
      <c r="BZ44" s="6">
        <v>1</v>
      </c>
      <c r="CA44" s="6">
        <v>1</v>
      </c>
      <c r="CB44" s="6">
        <v>1</v>
      </c>
      <c r="CC44" s="6">
        <v>1</v>
      </c>
      <c r="CD44" s="6">
        <v>1</v>
      </c>
      <c r="CE44" s="6">
        <v>1</v>
      </c>
      <c r="CF44" s="6">
        <v>1</v>
      </c>
      <c r="CG44" s="6">
        <v>1</v>
      </c>
      <c r="CH44" s="6">
        <v>1</v>
      </c>
      <c r="CI44" s="6">
        <v>1</v>
      </c>
      <c r="CJ44" s="6">
        <v>1</v>
      </c>
      <c r="CK44" s="6">
        <v>1</v>
      </c>
      <c r="CL44" s="6">
        <v>1</v>
      </c>
      <c r="CM44" s="6">
        <v>1</v>
      </c>
      <c r="CN44" s="6">
        <v>1</v>
      </c>
      <c r="CO44" s="6">
        <v>1</v>
      </c>
      <c r="CP44" s="6">
        <v>1</v>
      </c>
      <c r="CQ44" s="6">
        <v>1</v>
      </c>
      <c r="CR44" s="6">
        <v>1</v>
      </c>
      <c r="CS44" s="6">
        <v>1</v>
      </c>
      <c r="CT44" s="6">
        <v>1</v>
      </c>
      <c r="CU44" s="6">
        <v>1</v>
      </c>
      <c r="CV44" s="6">
        <v>1</v>
      </c>
      <c r="CW44" s="6">
        <v>1</v>
      </c>
      <c r="CX44" s="6">
        <v>1</v>
      </c>
      <c r="CY44" s="6">
        <v>1</v>
      </c>
      <c r="CZ44" s="6">
        <v>1</v>
      </c>
      <c r="DA44" s="6">
        <v>1</v>
      </c>
      <c r="DB44" s="6">
        <v>1</v>
      </c>
      <c r="DC44" s="6">
        <v>1</v>
      </c>
      <c r="DD44" s="6">
        <v>1</v>
      </c>
      <c r="DE44" s="6">
        <v>1</v>
      </c>
      <c r="DF44" s="6">
        <v>1</v>
      </c>
      <c r="DG44" s="6">
        <v>1</v>
      </c>
      <c r="DH44" s="6">
        <v>1</v>
      </c>
      <c r="DI44" s="6">
        <v>1</v>
      </c>
      <c r="DJ44" s="6">
        <v>1</v>
      </c>
      <c r="DK44" s="6">
        <v>1</v>
      </c>
      <c r="DL44" s="6">
        <v>1</v>
      </c>
      <c r="DM44" s="6">
        <v>1</v>
      </c>
      <c r="DN44" s="6">
        <v>1</v>
      </c>
      <c r="DO44" s="6">
        <v>1</v>
      </c>
      <c r="DP44" s="6">
        <v>1</v>
      </c>
      <c r="DQ44" s="6">
        <v>1</v>
      </c>
      <c r="DR44" s="6">
        <v>1</v>
      </c>
      <c r="DS44" s="6">
        <v>1</v>
      </c>
      <c r="DT44" s="6">
        <v>1</v>
      </c>
      <c r="DU44" s="6">
        <v>1</v>
      </c>
      <c r="DV44" s="6">
        <v>1</v>
      </c>
      <c r="DW44" s="6">
        <v>1</v>
      </c>
      <c r="DX44" s="6">
        <v>1</v>
      </c>
      <c r="DY44" s="6">
        <v>1</v>
      </c>
      <c r="DZ44" s="6">
        <v>1</v>
      </c>
      <c r="EA44" s="6">
        <v>1</v>
      </c>
      <c r="EB44" s="6">
        <v>1</v>
      </c>
      <c r="EC44" s="6">
        <v>1</v>
      </c>
      <c r="ED44" s="6">
        <v>1</v>
      </c>
      <c r="EE44" s="6">
        <v>1</v>
      </c>
      <c r="EF44" s="6">
        <v>1</v>
      </c>
      <c r="EG44" s="6">
        <v>1</v>
      </c>
      <c r="EH44" s="6">
        <v>1</v>
      </c>
      <c r="EI44" s="6">
        <v>1</v>
      </c>
      <c r="EJ44" s="6">
        <v>1</v>
      </c>
      <c r="EK44" s="6">
        <v>1</v>
      </c>
      <c r="EL44" s="6">
        <v>1</v>
      </c>
      <c r="EM44" s="6">
        <v>1</v>
      </c>
      <c r="EN44" s="6">
        <v>1</v>
      </c>
      <c r="EO44" s="6">
        <v>1</v>
      </c>
      <c r="EP44" s="6">
        <v>1</v>
      </c>
      <c r="EQ44" s="6">
        <v>1</v>
      </c>
      <c r="ER44" s="6">
        <v>1</v>
      </c>
      <c r="ES44" s="6">
        <v>1</v>
      </c>
      <c r="ET44" s="6">
        <v>1</v>
      </c>
      <c r="EU44" s="6">
        <v>1</v>
      </c>
      <c r="EV44" s="6">
        <v>1</v>
      </c>
      <c r="EW44" s="6">
        <v>1</v>
      </c>
      <c r="EX44" s="6">
        <v>1</v>
      </c>
      <c r="EY44" s="6">
        <v>1</v>
      </c>
      <c r="EZ44" s="6">
        <v>1</v>
      </c>
      <c r="FA44" s="6">
        <v>1</v>
      </c>
      <c r="FB44" s="6">
        <v>1</v>
      </c>
      <c r="FC44" s="6">
        <v>1</v>
      </c>
      <c r="FD44" s="6">
        <v>1</v>
      </c>
      <c r="FE44" s="6">
        <v>1</v>
      </c>
    </row>
    <row r="45" spans="1:161" s="6" customFormat="1" ht="15" customHeight="1">
      <c r="A45" s="16">
        <v>5</v>
      </c>
      <c r="B45" s="16" t="s">
        <v>16</v>
      </c>
      <c r="C45" s="16">
        <v>8</v>
      </c>
      <c r="D45" s="16" t="s">
        <v>17</v>
      </c>
      <c r="E45" s="17">
        <v>63</v>
      </c>
      <c r="F45" s="17" t="s">
        <v>21</v>
      </c>
      <c r="I45" s="16">
        <v>1149</v>
      </c>
      <c r="J45" s="16" t="s">
        <v>104</v>
      </c>
      <c r="K45" s="18" t="s">
        <v>105</v>
      </c>
      <c r="M45" s="7"/>
      <c r="N45" s="7">
        <v>1892</v>
      </c>
      <c r="P45" s="61">
        <v>15</v>
      </c>
      <c r="Q45" s="10">
        <v>120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1">
        <v>0</v>
      </c>
      <c r="DX45" s="11">
        <v>0</v>
      </c>
      <c r="DY45" s="11"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6">
        <v>1</v>
      </c>
      <c r="EH45" s="6">
        <v>1</v>
      </c>
      <c r="EI45" s="6">
        <v>1</v>
      </c>
      <c r="EJ45" s="6">
        <v>1</v>
      </c>
      <c r="EK45" s="6">
        <v>1</v>
      </c>
      <c r="EL45" s="6">
        <v>1</v>
      </c>
      <c r="EM45" s="6">
        <v>1</v>
      </c>
      <c r="EN45" s="6">
        <v>1</v>
      </c>
      <c r="EO45" s="6">
        <v>1</v>
      </c>
      <c r="EP45" s="6">
        <v>1</v>
      </c>
      <c r="EQ45" s="6">
        <v>1</v>
      </c>
      <c r="ER45" s="6">
        <v>1</v>
      </c>
      <c r="ES45" s="6">
        <v>1</v>
      </c>
      <c r="ET45" s="6">
        <v>1</v>
      </c>
      <c r="EU45" s="6">
        <v>1</v>
      </c>
      <c r="EV45" s="6">
        <v>1</v>
      </c>
      <c r="EW45" s="6">
        <v>1</v>
      </c>
      <c r="EX45" s="6">
        <v>1</v>
      </c>
      <c r="EY45" s="6">
        <v>1</v>
      </c>
      <c r="EZ45" s="6">
        <v>1</v>
      </c>
      <c r="FA45" s="6">
        <v>1</v>
      </c>
      <c r="FB45" s="6">
        <v>1</v>
      </c>
      <c r="FC45" s="6">
        <v>1</v>
      </c>
      <c r="FD45" s="6">
        <v>1</v>
      </c>
      <c r="FE45" s="6">
        <v>1</v>
      </c>
    </row>
    <row r="46" spans="1:161" s="6" customFormat="1" ht="15" customHeight="1">
      <c r="A46" s="16">
        <v>5</v>
      </c>
      <c r="B46" s="23" t="s">
        <v>16</v>
      </c>
      <c r="C46" s="16">
        <v>8</v>
      </c>
      <c r="D46" s="16" t="s">
        <v>17</v>
      </c>
      <c r="E46" s="17">
        <v>6</v>
      </c>
      <c r="F46" s="17" t="s">
        <v>20</v>
      </c>
      <c r="I46" s="16">
        <v>625</v>
      </c>
      <c r="J46" s="16" t="s">
        <v>106</v>
      </c>
      <c r="K46" s="18" t="s">
        <v>107</v>
      </c>
      <c r="L46" s="9"/>
      <c r="M46" s="7"/>
      <c r="N46" s="7">
        <v>1618</v>
      </c>
      <c r="P46" s="61">
        <v>20</v>
      </c>
      <c r="Q46" s="10">
        <v>200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6">
        <v>1</v>
      </c>
      <c r="CE46" s="6">
        <v>1</v>
      </c>
      <c r="CF46" s="6">
        <v>1</v>
      </c>
      <c r="CG46" s="6">
        <v>1</v>
      </c>
      <c r="CH46" s="6">
        <v>1</v>
      </c>
      <c r="CI46" s="6">
        <v>1</v>
      </c>
      <c r="CJ46" s="6">
        <v>1</v>
      </c>
      <c r="CK46" s="6">
        <v>1</v>
      </c>
      <c r="CL46" s="6">
        <v>1</v>
      </c>
      <c r="CM46" s="6">
        <v>1</v>
      </c>
      <c r="CN46" s="6">
        <v>1</v>
      </c>
      <c r="CO46" s="6">
        <v>1</v>
      </c>
      <c r="CP46" s="6">
        <v>1</v>
      </c>
      <c r="CQ46" s="6">
        <v>1</v>
      </c>
      <c r="CR46" s="6">
        <v>1</v>
      </c>
      <c r="CS46" s="6">
        <v>1</v>
      </c>
      <c r="CT46" s="6">
        <v>1</v>
      </c>
      <c r="CU46" s="6">
        <v>1</v>
      </c>
      <c r="CV46" s="6">
        <v>1</v>
      </c>
      <c r="CW46" s="6">
        <v>1</v>
      </c>
      <c r="CX46" s="6">
        <v>1</v>
      </c>
      <c r="CY46" s="6">
        <v>1</v>
      </c>
      <c r="CZ46" s="6">
        <v>1</v>
      </c>
      <c r="DA46" s="6">
        <v>1</v>
      </c>
      <c r="DB46" s="6">
        <v>1</v>
      </c>
      <c r="DC46" s="6">
        <v>1</v>
      </c>
      <c r="DD46" s="6">
        <v>1</v>
      </c>
      <c r="DE46" s="6">
        <v>1</v>
      </c>
      <c r="DF46" s="6">
        <v>1</v>
      </c>
      <c r="DG46" s="6">
        <v>1</v>
      </c>
      <c r="DH46" s="6">
        <v>1</v>
      </c>
      <c r="DI46" s="6">
        <v>1</v>
      </c>
      <c r="DJ46" s="6">
        <v>1</v>
      </c>
      <c r="DK46" s="6">
        <v>1</v>
      </c>
      <c r="DL46" s="6">
        <v>1</v>
      </c>
      <c r="DM46" s="6">
        <v>1</v>
      </c>
      <c r="DN46" s="6">
        <v>1</v>
      </c>
      <c r="DO46" s="6">
        <v>1</v>
      </c>
      <c r="DP46" s="6">
        <v>1</v>
      </c>
      <c r="DQ46" s="6">
        <v>1</v>
      </c>
      <c r="DR46" s="6">
        <v>1</v>
      </c>
      <c r="DS46" s="6">
        <v>1</v>
      </c>
      <c r="DT46" s="6">
        <v>1</v>
      </c>
      <c r="DU46" s="6">
        <v>1</v>
      </c>
      <c r="DV46" s="6">
        <v>1</v>
      </c>
      <c r="DW46" s="6">
        <v>1</v>
      </c>
      <c r="DX46" s="6">
        <v>1</v>
      </c>
      <c r="DY46" s="6">
        <v>1</v>
      </c>
      <c r="DZ46" s="6">
        <v>1</v>
      </c>
      <c r="EA46" s="6">
        <v>1</v>
      </c>
      <c r="EB46" s="6">
        <v>1</v>
      </c>
      <c r="EC46" s="6">
        <v>1</v>
      </c>
      <c r="ED46" s="6">
        <v>1</v>
      </c>
      <c r="EE46" s="6">
        <v>1</v>
      </c>
      <c r="EF46" s="6">
        <v>1</v>
      </c>
      <c r="EG46" s="6">
        <v>1</v>
      </c>
      <c r="EH46" s="6">
        <v>1</v>
      </c>
      <c r="EI46" s="6">
        <v>1</v>
      </c>
      <c r="EJ46" s="6">
        <v>1</v>
      </c>
      <c r="EK46" s="6">
        <v>1</v>
      </c>
      <c r="EL46" s="6">
        <v>1</v>
      </c>
      <c r="EM46" s="6">
        <v>1</v>
      </c>
      <c r="EN46" s="6">
        <v>1</v>
      </c>
      <c r="EO46" s="6">
        <v>1</v>
      </c>
      <c r="EP46" s="6">
        <v>1</v>
      </c>
      <c r="EQ46" s="6">
        <v>1</v>
      </c>
      <c r="ER46" s="6">
        <v>1</v>
      </c>
      <c r="ES46" s="6">
        <v>1</v>
      </c>
      <c r="ET46" s="6">
        <v>1</v>
      </c>
      <c r="EU46" s="6">
        <v>1</v>
      </c>
      <c r="EV46" s="6">
        <v>1</v>
      </c>
      <c r="EW46" s="6">
        <v>1</v>
      </c>
      <c r="EX46" s="6">
        <v>1</v>
      </c>
      <c r="EY46" s="6">
        <v>1</v>
      </c>
      <c r="EZ46" s="6">
        <v>1</v>
      </c>
      <c r="FA46" s="6">
        <v>1</v>
      </c>
      <c r="FB46" s="6">
        <v>1</v>
      </c>
      <c r="FC46" s="6">
        <v>1</v>
      </c>
      <c r="FD46" s="6">
        <v>1</v>
      </c>
      <c r="FE46" s="6">
        <v>1</v>
      </c>
    </row>
    <row r="47" spans="1:161" s="6" customFormat="1" ht="15" customHeight="1">
      <c r="A47" s="16">
        <v>5</v>
      </c>
      <c r="B47" s="16" t="s">
        <v>16</v>
      </c>
      <c r="C47" s="16">
        <v>8</v>
      </c>
      <c r="D47" s="16" t="s">
        <v>17</v>
      </c>
      <c r="E47" s="17">
        <v>63</v>
      </c>
      <c r="F47" s="17" t="s">
        <v>21</v>
      </c>
      <c r="I47" s="16">
        <v>662</v>
      </c>
      <c r="J47" s="16" t="s">
        <v>108</v>
      </c>
      <c r="K47" s="18" t="s">
        <v>109</v>
      </c>
      <c r="M47" s="7"/>
      <c r="N47" s="7" t="s">
        <v>305</v>
      </c>
      <c r="P47" s="61">
        <v>21</v>
      </c>
      <c r="Q47" s="10">
        <v>180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>
        <v>1</v>
      </c>
      <c r="AE47" s="6">
        <v>1</v>
      </c>
      <c r="AF47" s="6">
        <v>1</v>
      </c>
      <c r="AG47" s="6">
        <v>1</v>
      </c>
      <c r="AH47" s="6">
        <v>1</v>
      </c>
      <c r="AI47" s="6">
        <v>1</v>
      </c>
      <c r="AJ47" s="6">
        <v>1</v>
      </c>
      <c r="AK47" s="6">
        <v>1</v>
      </c>
      <c r="AL47" s="6">
        <v>1</v>
      </c>
      <c r="AM47" s="6">
        <v>1</v>
      </c>
      <c r="AN47" s="6">
        <v>1</v>
      </c>
      <c r="AO47" s="6">
        <v>1</v>
      </c>
      <c r="AP47" s="6">
        <v>1</v>
      </c>
      <c r="AQ47" s="6">
        <v>1</v>
      </c>
      <c r="AR47" s="6">
        <v>1</v>
      </c>
      <c r="AS47" s="6">
        <v>1</v>
      </c>
      <c r="AT47" s="6">
        <v>1</v>
      </c>
      <c r="AU47" s="6">
        <v>1</v>
      </c>
      <c r="AV47" s="6">
        <v>1</v>
      </c>
      <c r="AW47" s="6">
        <v>1</v>
      </c>
      <c r="AX47" s="6">
        <v>1</v>
      </c>
      <c r="AY47" s="6">
        <v>1</v>
      </c>
      <c r="AZ47" s="6">
        <v>1</v>
      </c>
      <c r="BA47" s="6">
        <v>1</v>
      </c>
      <c r="BB47" s="6">
        <v>1</v>
      </c>
      <c r="BC47" s="6">
        <v>1</v>
      </c>
      <c r="BD47" s="6">
        <v>1</v>
      </c>
      <c r="BE47" s="6">
        <v>1</v>
      </c>
      <c r="BF47" s="6">
        <v>1</v>
      </c>
      <c r="BG47" s="6">
        <v>1</v>
      </c>
      <c r="BH47" s="6">
        <v>1</v>
      </c>
      <c r="BI47" s="6">
        <v>1</v>
      </c>
      <c r="BJ47" s="6">
        <v>1</v>
      </c>
      <c r="BK47" s="6">
        <v>1</v>
      </c>
      <c r="BL47" s="6">
        <v>1</v>
      </c>
      <c r="BM47" s="6">
        <v>1</v>
      </c>
      <c r="BN47" s="6">
        <v>1</v>
      </c>
      <c r="BO47" s="6">
        <v>1</v>
      </c>
      <c r="BP47" s="6">
        <v>1</v>
      </c>
      <c r="BQ47" s="6">
        <v>1</v>
      </c>
      <c r="BR47" s="6">
        <v>1</v>
      </c>
      <c r="BS47" s="6">
        <v>1</v>
      </c>
      <c r="BT47" s="6">
        <v>1</v>
      </c>
      <c r="BU47" s="6">
        <v>1</v>
      </c>
      <c r="BV47" s="6">
        <v>1</v>
      </c>
      <c r="BW47" s="6">
        <v>1</v>
      </c>
      <c r="BX47" s="6">
        <v>1</v>
      </c>
      <c r="BY47" s="6">
        <v>1</v>
      </c>
      <c r="BZ47" s="6">
        <v>1</v>
      </c>
      <c r="CA47" s="6">
        <v>1</v>
      </c>
      <c r="CB47" s="6">
        <v>1</v>
      </c>
      <c r="CC47" s="6">
        <v>1</v>
      </c>
      <c r="CD47" s="6">
        <v>1</v>
      </c>
      <c r="CE47" s="6">
        <v>1</v>
      </c>
      <c r="CF47" s="6">
        <v>1</v>
      </c>
      <c r="CG47" s="6">
        <v>1</v>
      </c>
      <c r="CH47" s="6">
        <v>1</v>
      </c>
      <c r="CI47" s="6">
        <v>1</v>
      </c>
      <c r="CJ47" s="6">
        <v>1</v>
      </c>
      <c r="CK47" s="6">
        <v>1</v>
      </c>
      <c r="CL47" s="6">
        <v>1</v>
      </c>
      <c r="CM47" s="6">
        <v>1</v>
      </c>
      <c r="CN47" s="6">
        <v>1</v>
      </c>
      <c r="CO47" s="6">
        <v>1</v>
      </c>
      <c r="CP47" s="6">
        <v>1</v>
      </c>
      <c r="CQ47" s="6">
        <v>1</v>
      </c>
      <c r="CR47" s="6">
        <v>1</v>
      </c>
      <c r="CS47" s="6">
        <v>1</v>
      </c>
      <c r="CT47" s="6">
        <v>1</v>
      </c>
      <c r="CU47" s="6">
        <v>1</v>
      </c>
      <c r="CV47" s="6">
        <v>1</v>
      </c>
      <c r="CW47" s="6">
        <v>1</v>
      </c>
      <c r="CX47" s="6">
        <v>1</v>
      </c>
      <c r="CY47" s="6">
        <v>1</v>
      </c>
      <c r="CZ47" s="6">
        <v>1</v>
      </c>
      <c r="DA47" s="6">
        <v>1</v>
      </c>
      <c r="DB47" s="6">
        <v>1</v>
      </c>
      <c r="DC47" s="6">
        <v>1</v>
      </c>
      <c r="DD47" s="6">
        <v>1</v>
      </c>
      <c r="DE47" s="6">
        <v>1</v>
      </c>
      <c r="DF47" s="6">
        <v>1</v>
      </c>
      <c r="DG47" s="6">
        <v>1</v>
      </c>
      <c r="DH47" s="6">
        <v>1</v>
      </c>
      <c r="DI47" s="6">
        <v>1</v>
      </c>
      <c r="DJ47" s="6">
        <v>1</v>
      </c>
      <c r="DK47" s="6">
        <v>1</v>
      </c>
      <c r="DL47" s="6">
        <v>1</v>
      </c>
      <c r="DM47" s="6">
        <v>1</v>
      </c>
      <c r="DN47" s="6">
        <v>1</v>
      </c>
      <c r="DO47" s="6">
        <v>1</v>
      </c>
      <c r="DP47" s="6">
        <v>1</v>
      </c>
      <c r="DQ47" s="6">
        <v>1</v>
      </c>
      <c r="DR47" s="6">
        <v>1</v>
      </c>
      <c r="DS47" s="6">
        <v>1</v>
      </c>
      <c r="DT47" s="6">
        <v>1</v>
      </c>
      <c r="DU47" s="6">
        <v>1</v>
      </c>
      <c r="DV47" s="6">
        <v>1</v>
      </c>
      <c r="DW47" s="6">
        <v>1</v>
      </c>
      <c r="DX47" s="6">
        <v>1</v>
      </c>
      <c r="DY47" s="6">
        <v>1</v>
      </c>
      <c r="DZ47" s="6">
        <v>1</v>
      </c>
      <c r="EA47" s="6">
        <v>1</v>
      </c>
      <c r="EB47" s="6">
        <v>1</v>
      </c>
      <c r="EC47" s="6">
        <v>1</v>
      </c>
      <c r="ED47" s="6">
        <v>1</v>
      </c>
      <c r="EE47" s="6">
        <v>1</v>
      </c>
      <c r="EF47" s="6">
        <v>1</v>
      </c>
      <c r="EG47" s="6">
        <v>1</v>
      </c>
      <c r="EH47" s="6">
        <v>1</v>
      </c>
      <c r="EI47" s="6">
        <v>1</v>
      </c>
      <c r="EJ47" s="6">
        <v>1</v>
      </c>
      <c r="EK47" s="6">
        <v>1</v>
      </c>
      <c r="EL47" s="6">
        <v>1</v>
      </c>
      <c r="EM47" s="6">
        <v>1</v>
      </c>
      <c r="EN47" s="6">
        <v>1</v>
      </c>
      <c r="EO47" s="6">
        <v>1</v>
      </c>
      <c r="EP47" s="6">
        <v>1</v>
      </c>
      <c r="EQ47" s="6">
        <v>1</v>
      </c>
      <c r="ER47" s="6">
        <v>1</v>
      </c>
      <c r="ES47" s="6">
        <v>1</v>
      </c>
      <c r="ET47" s="6">
        <v>1</v>
      </c>
      <c r="EU47" s="6">
        <v>1</v>
      </c>
      <c r="EV47" s="6">
        <v>1</v>
      </c>
      <c r="EW47" s="6">
        <v>1</v>
      </c>
      <c r="EX47" s="6">
        <v>1</v>
      </c>
      <c r="EY47" s="6">
        <v>1</v>
      </c>
      <c r="EZ47" s="6">
        <v>1</v>
      </c>
      <c r="FA47" s="6">
        <v>1</v>
      </c>
      <c r="FB47" s="6">
        <v>1</v>
      </c>
      <c r="FC47" s="6">
        <v>1</v>
      </c>
      <c r="FD47" s="6">
        <v>1</v>
      </c>
      <c r="FE47" s="6">
        <v>1</v>
      </c>
    </row>
    <row r="48" spans="1:161" s="6" customFormat="1" ht="15" customHeight="1">
      <c r="A48" s="16">
        <v>5</v>
      </c>
      <c r="B48" s="16" t="s">
        <v>16</v>
      </c>
      <c r="C48" s="16">
        <v>8</v>
      </c>
      <c r="D48" s="16" t="s">
        <v>17</v>
      </c>
      <c r="E48" s="17">
        <v>67</v>
      </c>
      <c r="F48" s="17" t="s">
        <v>18</v>
      </c>
      <c r="I48" s="16">
        <v>664</v>
      </c>
      <c r="J48" s="16" t="s">
        <v>110</v>
      </c>
      <c r="K48" s="18" t="s">
        <v>111</v>
      </c>
      <c r="L48" s="4" t="s">
        <v>411</v>
      </c>
      <c r="M48" s="7"/>
      <c r="N48" s="7">
        <v>1983</v>
      </c>
      <c r="P48" s="61">
        <v>20</v>
      </c>
      <c r="Q48" s="10">
        <v>156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6">
        <v>1</v>
      </c>
      <c r="EZ48" s="6">
        <v>1</v>
      </c>
      <c r="FA48" s="6">
        <v>1</v>
      </c>
      <c r="FB48" s="6">
        <v>1</v>
      </c>
      <c r="FC48" s="6">
        <v>1</v>
      </c>
      <c r="FD48" s="6">
        <v>1</v>
      </c>
      <c r="FE48" s="6">
        <v>1</v>
      </c>
    </row>
    <row r="49" spans="1:161" s="30" customFormat="1" ht="15" customHeight="1">
      <c r="A49" s="28">
        <v>6</v>
      </c>
      <c r="B49" s="28" t="s">
        <v>16</v>
      </c>
      <c r="C49" s="28">
        <v>9</v>
      </c>
      <c r="D49" s="28" t="s">
        <v>17</v>
      </c>
      <c r="E49" s="29">
        <v>68</v>
      </c>
      <c r="F49" s="29" t="s">
        <v>18</v>
      </c>
      <c r="I49" s="28">
        <v>665</v>
      </c>
      <c r="J49" s="28" t="s">
        <v>110</v>
      </c>
      <c r="K49" s="31"/>
      <c r="L49" s="38" t="s">
        <v>412</v>
      </c>
      <c r="M49" s="33"/>
      <c r="N49" s="33" t="s">
        <v>425</v>
      </c>
      <c r="O49" s="30">
        <v>1576</v>
      </c>
      <c r="P49" s="76" t="s">
        <v>426</v>
      </c>
      <c r="Q49" s="39"/>
      <c r="R49" s="30">
        <v>1</v>
      </c>
      <c r="S49" s="30">
        <v>1</v>
      </c>
      <c r="T49" s="30">
        <v>1</v>
      </c>
      <c r="U49" s="30">
        <v>1</v>
      </c>
      <c r="V49" s="30">
        <v>1</v>
      </c>
      <c r="W49" s="30">
        <v>1</v>
      </c>
      <c r="X49" s="30">
        <v>1</v>
      </c>
      <c r="Y49" s="30">
        <v>1</v>
      </c>
      <c r="Z49" s="30">
        <v>1</v>
      </c>
      <c r="AA49" s="30">
        <v>1</v>
      </c>
      <c r="AB49" s="30">
        <v>1</v>
      </c>
      <c r="AC49" s="30">
        <v>1</v>
      </c>
      <c r="AD49" s="30">
        <v>1</v>
      </c>
      <c r="AE49" s="30">
        <v>1</v>
      </c>
      <c r="AF49" s="30">
        <v>1</v>
      </c>
      <c r="AG49" s="30">
        <v>1</v>
      </c>
      <c r="AH49" s="30">
        <v>1</v>
      </c>
      <c r="AI49" s="30">
        <v>1</v>
      </c>
      <c r="AJ49" s="30">
        <v>1</v>
      </c>
      <c r="AK49" s="30">
        <v>1</v>
      </c>
      <c r="AL49" s="30">
        <v>1</v>
      </c>
      <c r="AM49" s="30">
        <v>1</v>
      </c>
      <c r="AN49" s="30">
        <v>1</v>
      </c>
      <c r="AO49" s="30">
        <v>1</v>
      </c>
      <c r="AP49" s="30">
        <v>1</v>
      </c>
      <c r="AQ49" s="30">
        <v>1</v>
      </c>
      <c r="AR49" s="30">
        <v>1</v>
      </c>
      <c r="AS49" s="30">
        <v>1</v>
      </c>
      <c r="AT49" s="30">
        <v>1</v>
      </c>
      <c r="AU49" s="30">
        <v>1</v>
      </c>
      <c r="AV49" s="30">
        <v>1</v>
      </c>
      <c r="AW49" s="30">
        <v>1</v>
      </c>
      <c r="AX49" s="30">
        <v>1</v>
      </c>
      <c r="AY49" s="30">
        <v>1</v>
      </c>
      <c r="AZ49" s="30">
        <v>1</v>
      </c>
      <c r="BA49" s="30">
        <v>1</v>
      </c>
      <c r="BB49" s="30">
        <v>1</v>
      </c>
      <c r="BC49" s="30">
        <v>1</v>
      </c>
      <c r="BD49" s="30">
        <v>1</v>
      </c>
      <c r="BE49" s="30">
        <v>1</v>
      </c>
      <c r="BF49" s="30">
        <v>1</v>
      </c>
      <c r="BG49" s="30">
        <v>1</v>
      </c>
      <c r="BH49" s="30">
        <v>1</v>
      </c>
      <c r="BI49" s="30">
        <v>1</v>
      </c>
      <c r="BJ49" s="30">
        <v>1</v>
      </c>
      <c r="BK49" s="30">
        <v>1</v>
      </c>
      <c r="BL49" s="30">
        <v>1</v>
      </c>
      <c r="BM49" s="30">
        <v>1</v>
      </c>
      <c r="BN49" s="30">
        <v>1</v>
      </c>
      <c r="BO49" s="30">
        <v>1</v>
      </c>
      <c r="BP49" s="30">
        <v>1</v>
      </c>
      <c r="BQ49" s="30">
        <v>1</v>
      </c>
      <c r="BR49" s="30">
        <v>1</v>
      </c>
      <c r="BS49" s="30">
        <v>1</v>
      </c>
      <c r="BT49" s="30">
        <v>1</v>
      </c>
      <c r="BU49" s="30">
        <v>1</v>
      </c>
      <c r="BV49" s="30">
        <v>0</v>
      </c>
      <c r="BW49" s="30">
        <v>0</v>
      </c>
      <c r="BX49" s="30">
        <v>0</v>
      </c>
      <c r="BY49" s="30">
        <v>0</v>
      </c>
      <c r="BZ49" s="30">
        <v>0</v>
      </c>
      <c r="CA49" s="30">
        <v>0</v>
      </c>
      <c r="CB49" s="30">
        <v>0</v>
      </c>
      <c r="CC49" s="30">
        <v>0</v>
      </c>
      <c r="CD49" s="30">
        <v>0</v>
      </c>
      <c r="CE49" s="30">
        <v>0</v>
      </c>
      <c r="CF49" s="30">
        <v>0</v>
      </c>
      <c r="CG49" s="30">
        <v>0</v>
      </c>
      <c r="CH49" s="30">
        <v>0</v>
      </c>
      <c r="CI49" s="30">
        <v>0</v>
      </c>
      <c r="CJ49" s="30">
        <v>0</v>
      </c>
      <c r="CK49" s="30">
        <v>0</v>
      </c>
      <c r="CL49" s="30">
        <v>0</v>
      </c>
      <c r="CM49" s="30">
        <v>0</v>
      </c>
      <c r="CN49" s="30">
        <v>0</v>
      </c>
      <c r="CO49" s="30">
        <v>0</v>
      </c>
      <c r="CP49" s="30">
        <v>0</v>
      </c>
      <c r="CQ49" s="30">
        <v>0</v>
      </c>
      <c r="CR49" s="30">
        <v>0</v>
      </c>
      <c r="CS49" s="30">
        <v>0</v>
      </c>
      <c r="CT49" s="30">
        <v>0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0">
        <v>0</v>
      </c>
      <c r="DJ49" s="30">
        <v>0</v>
      </c>
      <c r="DK49" s="30">
        <v>0</v>
      </c>
      <c r="DL49" s="30">
        <v>0</v>
      </c>
      <c r="DM49" s="30">
        <v>0</v>
      </c>
      <c r="DN49" s="30">
        <v>0</v>
      </c>
      <c r="DO49" s="30">
        <v>0</v>
      </c>
      <c r="DP49" s="30">
        <v>0</v>
      </c>
      <c r="DQ49" s="30">
        <v>0</v>
      </c>
      <c r="DR49" s="30">
        <v>0</v>
      </c>
      <c r="DS49" s="30">
        <v>0</v>
      </c>
      <c r="DT49" s="30">
        <v>0</v>
      </c>
      <c r="DU49" s="30">
        <v>0</v>
      </c>
      <c r="DV49" s="30">
        <v>0</v>
      </c>
      <c r="DW49" s="30">
        <v>0</v>
      </c>
      <c r="DX49" s="30">
        <v>0</v>
      </c>
      <c r="DY49" s="30">
        <v>0</v>
      </c>
      <c r="DZ49" s="30">
        <v>0</v>
      </c>
      <c r="EA49" s="30">
        <v>0</v>
      </c>
      <c r="EB49" s="30">
        <v>0</v>
      </c>
      <c r="EC49" s="30">
        <v>0</v>
      </c>
      <c r="ED49" s="30">
        <v>0</v>
      </c>
      <c r="EE49" s="30">
        <v>0</v>
      </c>
      <c r="EF49" s="30">
        <v>0</v>
      </c>
      <c r="EG49" s="30">
        <v>0</v>
      </c>
      <c r="EH49" s="30">
        <v>0</v>
      </c>
      <c r="EI49" s="30">
        <v>0</v>
      </c>
      <c r="EJ49" s="30">
        <v>0</v>
      </c>
      <c r="EK49" s="30">
        <v>0</v>
      </c>
      <c r="EL49" s="30">
        <v>0</v>
      </c>
      <c r="EM49" s="30">
        <v>0</v>
      </c>
      <c r="EN49" s="30">
        <v>0</v>
      </c>
      <c r="EO49" s="30">
        <v>0</v>
      </c>
      <c r="EP49" s="30">
        <v>0</v>
      </c>
      <c r="EQ49" s="30">
        <v>0</v>
      </c>
      <c r="ER49" s="30">
        <v>0</v>
      </c>
      <c r="ES49" s="30">
        <v>0</v>
      </c>
      <c r="ET49" s="30">
        <v>0</v>
      </c>
      <c r="EU49" s="30">
        <v>0</v>
      </c>
      <c r="EV49" s="30">
        <v>0</v>
      </c>
      <c r="EW49" s="30">
        <v>0</v>
      </c>
      <c r="EX49" s="30">
        <v>0</v>
      </c>
      <c r="EY49" s="30">
        <v>0</v>
      </c>
      <c r="EZ49" s="30">
        <v>0</v>
      </c>
      <c r="FA49" s="30">
        <v>0</v>
      </c>
      <c r="FB49" s="30">
        <v>0</v>
      </c>
      <c r="FC49" s="30">
        <v>0</v>
      </c>
      <c r="FD49" s="30">
        <v>0</v>
      </c>
      <c r="FE49" s="30">
        <v>0</v>
      </c>
    </row>
    <row r="50" spans="1:161" s="6" customFormat="1" ht="15" customHeight="1">
      <c r="A50" s="16">
        <v>5</v>
      </c>
      <c r="B50" s="23" t="s">
        <v>16</v>
      </c>
      <c r="C50" s="16">
        <v>8</v>
      </c>
      <c r="D50" s="16" t="s">
        <v>17</v>
      </c>
      <c r="E50" s="17">
        <v>6</v>
      </c>
      <c r="F50" s="17" t="s">
        <v>20</v>
      </c>
      <c r="I50" s="16">
        <v>692</v>
      </c>
      <c r="J50" s="16" t="s">
        <v>112</v>
      </c>
      <c r="K50" s="18" t="s">
        <v>113</v>
      </c>
      <c r="L50" s="9"/>
      <c r="M50" s="7"/>
      <c r="N50" s="7" t="s">
        <v>309</v>
      </c>
      <c r="P50" s="61">
        <v>22</v>
      </c>
      <c r="Q50" s="10">
        <v>100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  <c r="AG50" s="6">
        <v>1</v>
      </c>
      <c r="AH50" s="6">
        <v>1</v>
      </c>
      <c r="AI50" s="6">
        <v>1</v>
      </c>
      <c r="AJ50" s="6">
        <v>1</v>
      </c>
      <c r="AK50" s="6">
        <v>1</v>
      </c>
      <c r="AL50" s="6">
        <v>1</v>
      </c>
      <c r="AM50" s="6">
        <v>1</v>
      </c>
      <c r="AN50" s="6">
        <v>1</v>
      </c>
      <c r="AO50" s="6">
        <v>1</v>
      </c>
      <c r="AP50" s="6">
        <v>1</v>
      </c>
      <c r="AQ50" s="6">
        <v>1</v>
      </c>
      <c r="AR50" s="6">
        <v>1</v>
      </c>
      <c r="AS50" s="6">
        <v>1</v>
      </c>
      <c r="AT50" s="6">
        <v>1</v>
      </c>
      <c r="AU50" s="6">
        <v>1</v>
      </c>
      <c r="AV50" s="6">
        <v>1</v>
      </c>
      <c r="AW50" s="6">
        <v>1</v>
      </c>
      <c r="AX50" s="6">
        <v>1</v>
      </c>
      <c r="AY50" s="6">
        <v>1</v>
      </c>
      <c r="AZ50" s="6">
        <v>1</v>
      </c>
      <c r="BA50" s="6">
        <v>1</v>
      </c>
      <c r="BB50" s="6">
        <v>1</v>
      </c>
      <c r="BC50" s="6">
        <v>1</v>
      </c>
      <c r="BD50" s="6">
        <v>1</v>
      </c>
      <c r="BE50" s="6">
        <v>1</v>
      </c>
      <c r="BF50" s="6">
        <v>1</v>
      </c>
      <c r="BG50" s="6">
        <v>1</v>
      </c>
      <c r="BH50" s="6">
        <v>1</v>
      </c>
      <c r="BI50" s="6">
        <v>1</v>
      </c>
      <c r="BJ50" s="6">
        <v>1</v>
      </c>
      <c r="BK50" s="6">
        <v>1</v>
      </c>
      <c r="BL50" s="6">
        <v>1</v>
      </c>
      <c r="BM50" s="6">
        <v>1</v>
      </c>
      <c r="BN50" s="6">
        <v>1</v>
      </c>
      <c r="BO50" s="6">
        <v>1</v>
      </c>
      <c r="BP50" s="6">
        <v>1</v>
      </c>
      <c r="BQ50" s="6">
        <v>1</v>
      </c>
      <c r="BR50" s="6">
        <v>1</v>
      </c>
      <c r="BS50" s="6">
        <v>1</v>
      </c>
      <c r="BT50" s="6">
        <v>1</v>
      </c>
      <c r="BU50" s="6">
        <v>1</v>
      </c>
      <c r="BV50" s="6">
        <v>1</v>
      </c>
      <c r="BW50" s="6">
        <v>1</v>
      </c>
      <c r="BX50" s="6">
        <v>1</v>
      </c>
      <c r="BY50" s="6">
        <v>1</v>
      </c>
      <c r="BZ50" s="6">
        <v>1</v>
      </c>
      <c r="CA50" s="6">
        <v>1</v>
      </c>
      <c r="CB50" s="6">
        <v>1</v>
      </c>
      <c r="CC50" s="6">
        <v>1</v>
      </c>
      <c r="CD50" s="6">
        <v>1</v>
      </c>
      <c r="CE50" s="6">
        <v>1</v>
      </c>
      <c r="CF50" s="6">
        <v>1</v>
      </c>
      <c r="CG50" s="6">
        <v>1</v>
      </c>
      <c r="CH50" s="6">
        <v>1</v>
      </c>
      <c r="CI50" s="6">
        <v>1</v>
      </c>
      <c r="CJ50" s="6">
        <v>1</v>
      </c>
      <c r="CK50" s="6">
        <v>1</v>
      </c>
      <c r="CL50" s="6">
        <v>1</v>
      </c>
      <c r="CM50" s="6">
        <v>1</v>
      </c>
      <c r="CN50" s="6">
        <v>1</v>
      </c>
      <c r="CO50" s="6">
        <v>1</v>
      </c>
      <c r="CP50" s="6">
        <v>1</v>
      </c>
      <c r="CQ50" s="6">
        <v>1</v>
      </c>
      <c r="CR50" s="6">
        <v>1</v>
      </c>
      <c r="CS50" s="6">
        <v>1</v>
      </c>
      <c r="CT50" s="6">
        <v>1</v>
      </c>
      <c r="CU50" s="6">
        <v>1</v>
      </c>
      <c r="CV50" s="6">
        <v>1</v>
      </c>
      <c r="CW50" s="6">
        <v>1</v>
      </c>
      <c r="CX50" s="6">
        <v>1</v>
      </c>
      <c r="CY50" s="6">
        <v>1</v>
      </c>
      <c r="CZ50" s="6">
        <v>1</v>
      </c>
      <c r="DA50" s="6">
        <v>1</v>
      </c>
      <c r="DB50" s="6">
        <v>1</v>
      </c>
      <c r="DC50" s="6">
        <v>1</v>
      </c>
      <c r="DD50" s="6">
        <v>1</v>
      </c>
      <c r="DE50" s="6">
        <v>1</v>
      </c>
      <c r="DF50" s="6">
        <v>1</v>
      </c>
      <c r="DG50" s="6">
        <v>1</v>
      </c>
      <c r="DH50" s="6">
        <v>1</v>
      </c>
      <c r="DI50" s="6">
        <v>1</v>
      </c>
      <c r="DJ50" s="6">
        <v>1</v>
      </c>
      <c r="DK50" s="6">
        <v>1</v>
      </c>
      <c r="DL50" s="6">
        <v>1</v>
      </c>
      <c r="DM50" s="6">
        <v>1</v>
      </c>
      <c r="DN50" s="6">
        <v>1</v>
      </c>
      <c r="DO50" s="6">
        <v>1</v>
      </c>
      <c r="DP50" s="6">
        <v>1</v>
      </c>
      <c r="DQ50" s="6">
        <v>1</v>
      </c>
      <c r="DR50" s="6">
        <v>1</v>
      </c>
      <c r="DS50" s="6">
        <v>1</v>
      </c>
      <c r="DT50" s="6">
        <v>1</v>
      </c>
      <c r="DU50" s="6">
        <v>1</v>
      </c>
      <c r="DV50" s="6">
        <v>1</v>
      </c>
      <c r="DW50" s="6">
        <v>1</v>
      </c>
      <c r="DX50" s="6">
        <v>1</v>
      </c>
      <c r="DY50" s="6">
        <v>1</v>
      </c>
      <c r="DZ50" s="6">
        <v>1</v>
      </c>
      <c r="EA50" s="6">
        <v>1</v>
      </c>
      <c r="EB50" s="6">
        <v>1</v>
      </c>
      <c r="EC50" s="6">
        <v>1</v>
      </c>
      <c r="ED50" s="6">
        <v>1</v>
      </c>
      <c r="EE50" s="6">
        <v>1</v>
      </c>
      <c r="EF50" s="6">
        <v>1</v>
      </c>
      <c r="EG50" s="6">
        <v>1</v>
      </c>
      <c r="EH50" s="6">
        <v>1</v>
      </c>
      <c r="EI50" s="6">
        <v>1</v>
      </c>
      <c r="EJ50" s="6">
        <v>1</v>
      </c>
      <c r="EK50" s="6">
        <v>1</v>
      </c>
      <c r="EL50" s="6">
        <v>1</v>
      </c>
      <c r="EM50" s="6">
        <v>1</v>
      </c>
      <c r="EN50" s="6">
        <v>1</v>
      </c>
      <c r="EO50" s="6">
        <v>1</v>
      </c>
      <c r="EP50" s="6">
        <v>1</v>
      </c>
      <c r="EQ50" s="6">
        <v>1</v>
      </c>
      <c r="ER50" s="6">
        <v>1</v>
      </c>
      <c r="ES50" s="6">
        <v>1</v>
      </c>
      <c r="ET50" s="6">
        <v>1</v>
      </c>
      <c r="EU50" s="6">
        <v>1</v>
      </c>
      <c r="EV50" s="6">
        <v>1</v>
      </c>
      <c r="EW50" s="6">
        <v>1</v>
      </c>
      <c r="EX50" s="6">
        <v>1</v>
      </c>
      <c r="EY50" s="6">
        <v>1</v>
      </c>
      <c r="EZ50" s="6">
        <v>1</v>
      </c>
      <c r="FA50" s="6">
        <v>1</v>
      </c>
      <c r="FB50" s="6">
        <v>1</v>
      </c>
      <c r="FC50" s="6">
        <v>1</v>
      </c>
      <c r="FD50" s="6">
        <v>1</v>
      </c>
      <c r="FE50" s="6">
        <v>1</v>
      </c>
    </row>
    <row r="51" spans="1:161" s="6" customFormat="1" ht="15" customHeight="1">
      <c r="A51" s="16">
        <v>5</v>
      </c>
      <c r="B51" s="16" t="s">
        <v>16</v>
      </c>
      <c r="C51" s="16">
        <v>8</v>
      </c>
      <c r="D51" s="16" t="s">
        <v>17</v>
      </c>
      <c r="E51" s="17">
        <v>67</v>
      </c>
      <c r="F51" s="17" t="s">
        <v>18</v>
      </c>
      <c r="I51" s="16">
        <v>772</v>
      </c>
      <c r="J51" s="16" t="s">
        <v>114</v>
      </c>
      <c r="K51" s="18" t="s">
        <v>115</v>
      </c>
      <c r="M51" s="7"/>
      <c r="N51" s="7" t="s">
        <v>427</v>
      </c>
      <c r="P51" s="61">
        <v>17</v>
      </c>
      <c r="Q51" s="10">
        <v>125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6">
        <v>1</v>
      </c>
      <c r="AM51" s="6">
        <v>1</v>
      </c>
      <c r="AN51" s="6">
        <v>1</v>
      </c>
      <c r="AO51" s="6">
        <v>1</v>
      </c>
      <c r="AP51" s="6">
        <v>1</v>
      </c>
      <c r="AQ51" s="6">
        <v>1</v>
      </c>
      <c r="AR51" s="6">
        <v>1</v>
      </c>
      <c r="AS51" s="6">
        <v>1</v>
      </c>
      <c r="AT51" s="6">
        <v>1</v>
      </c>
      <c r="AU51" s="6">
        <v>1</v>
      </c>
      <c r="AV51" s="6">
        <v>1</v>
      </c>
      <c r="AW51" s="6">
        <v>1</v>
      </c>
      <c r="AX51" s="6">
        <v>1</v>
      </c>
      <c r="AY51" s="6">
        <v>1</v>
      </c>
      <c r="AZ51" s="6">
        <v>1</v>
      </c>
      <c r="BA51" s="6">
        <v>1</v>
      </c>
      <c r="BB51" s="6">
        <v>1</v>
      </c>
      <c r="BC51" s="6">
        <v>1</v>
      </c>
      <c r="BD51" s="6">
        <v>1</v>
      </c>
      <c r="BE51" s="6">
        <v>1</v>
      </c>
      <c r="BF51" s="6">
        <v>1</v>
      </c>
      <c r="BG51" s="6">
        <v>1</v>
      </c>
      <c r="BH51" s="6">
        <v>1</v>
      </c>
      <c r="BI51" s="6">
        <v>1</v>
      </c>
      <c r="BJ51" s="6">
        <v>1</v>
      </c>
      <c r="BK51" s="6">
        <v>1</v>
      </c>
      <c r="BL51" s="6">
        <v>1</v>
      </c>
      <c r="BM51" s="6">
        <v>1</v>
      </c>
      <c r="BN51" s="6">
        <v>1</v>
      </c>
      <c r="BO51" s="6">
        <v>1</v>
      </c>
      <c r="BP51" s="6">
        <v>1</v>
      </c>
      <c r="BQ51" s="6">
        <v>1</v>
      </c>
      <c r="BR51" s="6">
        <v>1</v>
      </c>
      <c r="BS51" s="6">
        <v>1</v>
      </c>
      <c r="BT51" s="6">
        <v>1</v>
      </c>
      <c r="BU51" s="6">
        <v>1</v>
      </c>
      <c r="BV51" s="6">
        <v>1</v>
      </c>
      <c r="BW51" s="6">
        <v>1</v>
      </c>
      <c r="BX51" s="6">
        <v>1</v>
      </c>
      <c r="BY51" s="6">
        <v>1</v>
      </c>
      <c r="BZ51" s="6">
        <v>1</v>
      </c>
      <c r="CA51" s="6">
        <v>1</v>
      </c>
      <c r="CB51" s="6">
        <v>1</v>
      </c>
      <c r="CC51" s="6">
        <v>1</v>
      </c>
      <c r="CD51" s="6">
        <v>1</v>
      </c>
      <c r="CE51" s="6">
        <v>1</v>
      </c>
      <c r="CF51" s="6">
        <v>1</v>
      </c>
      <c r="CG51" s="6">
        <v>1</v>
      </c>
      <c r="CH51" s="6">
        <v>1</v>
      </c>
      <c r="CI51" s="6">
        <v>1</v>
      </c>
      <c r="CJ51" s="6">
        <v>1</v>
      </c>
      <c r="CK51" s="6">
        <v>1</v>
      </c>
      <c r="CL51" s="6">
        <v>1</v>
      </c>
      <c r="CM51" s="6">
        <v>1</v>
      </c>
      <c r="CN51" s="6">
        <v>1</v>
      </c>
      <c r="CO51" s="6">
        <v>1</v>
      </c>
      <c r="CP51" s="6">
        <v>1</v>
      </c>
      <c r="CQ51" s="6">
        <v>1</v>
      </c>
      <c r="CR51" s="6">
        <v>1</v>
      </c>
      <c r="CS51" s="6">
        <v>1</v>
      </c>
      <c r="CT51" s="6">
        <v>1</v>
      </c>
      <c r="CU51" s="6">
        <v>1</v>
      </c>
      <c r="CV51" s="6">
        <v>1</v>
      </c>
      <c r="CW51" s="6">
        <v>1</v>
      </c>
      <c r="CX51" s="6">
        <v>1</v>
      </c>
      <c r="CY51" s="6">
        <v>1</v>
      </c>
      <c r="CZ51" s="6">
        <v>1</v>
      </c>
      <c r="DA51" s="6">
        <v>1</v>
      </c>
      <c r="DB51" s="6">
        <v>1</v>
      </c>
      <c r="DC51" s="6">
        <v>1</v>
      </c>
      <c r="DD51" s="6">
        <v>1</v>
      </c>
      <c r="DE51" s="6">
        <v>1</v>
      </c>
      <c r="DF51" s="6">
        <v>1</v>
      </c>
      <c r="DG51" s="6">
        <v>1</v>
      </c>
      <c r="DH51" s="6">
        <v>1</v>
      </c>
      <c r="DI51" s="6">
        <v>1</v>
      </c>
      <c r="DJ51" s="6">
        <v>1</v>
      </c>
      <c r="DK51" s="6">
        <v>1</v>
      </c>
      <c r="DL51" s="6">
        <v>1</v>
      </c>
      <c r="DM51" s="6">
        <v>1</v>
      </c>
      <c r="DN51" s="6">
        <v>1</v>
      </c>
      <c r="DO51" s="6">
        <v>1</v>
      </c>
      <c r="DP51" s="6">
        <v>1</v>
      </c>
      <c r="DQ51" s="6">
        <v>1</v>
      </c>
      <c r="DR51" s="6">
        <v>1</v>
      </c>
      <c r="DS51" s="6">
        <v>1</v>
      </c>
      <c r="DT51" s="6">
        <v>1</v>
      </c>
      <c r="DU51" s="6">
        <v>1</v>
      </c>
      <c r="DV51" s="6">
        <v>1</v>
      </c>
      <c r="DW51" s="6">
        <v>1</v>
      </c>
      <c r="DX51" s="6">
        <v>1</v>
      </c>
      <c r="DY51" s="6">
        <v>1</v>
      </c>
      <c r="DZ51" s="6">
        <v>1</v>
      </c>
      <c r="EA51" s="6">
        <v>1</v>
      </c>
      <c r="EB51" s="6">
        <v>1</v>
      </c>
      <c r="EC51" s="6">
        <v>1</v>
      </c>
      <c r="ED51" s="6">
        <v>1</v>
      </c>
      <c r="EE51" s="6">
        <v>1</v>
      </c>
      <c r="EF51" s="6">
        <v>1</v>
      </c>
      <c r="EG51" s="6">
        <v>1</v>
      </c>
      <c r="EH51" s="6">
        <v>1</v>
      </c>
      <c r="EI51" s="6">
        <v>1</v>
      </c>
      <c r="EJ51" s="6">
        <v>1</v>
      </c>
      <c r="EK51" s="6">
        <v>1</v>
      </c>
      <c r="EL51" s="6">
        <v>1</v>
      </c>
      <c r="EM51" s="6">
        <v>1</v>
      </c>
      <c r="EN51" s="6">
        <v>1</v>
      </c>
      <c r="EO51" s="6">
        <v>1</v>
      </c>
      <c r="EP51" s="6">
        <v>1</v>
      </c>
      <c r="EQ51" s="6">
        <v>1</v>
      </c>
      <c r="ER51" s="6">
        <v>1</v>
      </c>
      <c r="ES51" s="6">
        <v>1</v>
      </c>
      <c r="ET51" s="6">
        <v>1</v>
      </c>
      <c r="EU51" s="6">
        <v>1</v>
      </c>
      <c r="EV51" s="6">
        <v>1</v>
      </c>
      <c r="EW51" s="6">
        <v>1</v>
      </c>
      <c r="EX51" s="6">
        <v>1</v>
      </c>
      <c r="EY51" s="6">
        <v>1</v>
      </c>
      <c r="EZ51" s="6">
        <v>1</v>
      </c>
      <c r="FA51" s="6">
        <v>1</v>
      </c>
      <c r="FB51" s="6">
        <v>1</v>
      </c>
      <c r="FC51" s="6">
        <v>1</v>
      </c>
      <c r="FD51" s="6">
        <v>1</v>
      </c>
      <c r="FE51" s="6">
        <v>1</v>
      </c>
    </row>
    <row r="52" spans="1:161" s="54" customFormat="1" ht="15" customHeight="1">
      <c r="A52" s="64">
        <v>5</v>
      </c>
      <c r="B52" s="72" t="s">
        <v>16</v>
      </c>
      <c r="C52" s="64">
        <v>8</v>
      </c>
      <c r="D52" s="64" t="s">
        <v>17</v>
      </c>
      <c r="E52" s="73">
        <v>6</v>
      </c>
      <c r="F52" s="73" t="s">
        <v>20</v>
      </c>
      <c r="I52" s="64">
        <v>796</v>
      </c>
      <c r="J52" s="64" t="s">
        <v>116</v>
      </c>
      <c r="K52" s="74" t="s">
        <v>117</v>
      </c>
      <c r="L52" s="65"/>
      <c r="M52" s="34"/>
      <c r="N52" s="34" t="s">
        <v>313</v>
      </c>
      <c r="P52" s="67" t="s">
        <v>338</v>
      </c>
      <c r="Q52" s="71">
        <v>500</v>
      </c>
      <c r="R52" s="54">
        <v>2</v>
      </c>
      <c r="S52" s="54">
        <v>2</v>
      </c>
      <c r="T52" s="54">
        <v>2</v>
      </c>
      <c r="U52" s="54">
        <v>2</v>
      </c>
      <c r="V52" s="54">
        <v>2</v>
      </c>
      <c r="W52" s="54">
        <v>2</v>
      </c>
      <c r="X52" s="54">
        <v>2</v>
      </c>
      <c r="Y52" s="54">
        <v>2</v>
      </c>
      <c r="Z52" s="54">
        <v>2</v>
      </c>
      <c r="AA52" s="54">
        <v>2</v>
      </c>
      <c r="AB52" s="54">
        <v>2</v>
      </c>
      <c r="AC52" s="54">
        <v>2</v>
      </c>
      <c r="AD52" s="54">
        <v>2</v>
      </c>
      <c r="AE52" s="54">
        <v>2</v>
      </c>
      <c r="AF52" s="54">
        <v>2</v>
      </c>
      <c r="AG52" s="54">
        <v>2</v>
      </c>
      <c r="AH52" s="54">
        <v>2</v>
      </c>
      <c r="AI52" s="54">
        <v>2</v>
      </c>
      <c r="AJ52" s="54">
        <v>2</v>
      </c>
      <c r="AK52" s="54">
        <v>2</v>
      </c>
      <c r="AL52" s="54">
        <v>2</v>
      </c>
      <c r="AM52" s="54">
        <v>2</v>
      </c>
      <c r="AN52" s="54">
        <v>2</v>
      </c>
      <c r="AO52" s="54">
        <v>2</v>
      </c>
      <c r="AP52" s="54">
        <v>2</v>
      </c>
      <c r="AQ52" s="54">
        <v>2</v>
      </c>
      <c r="AR52" s="54">
        <v>2</v>
      </c>
      <c r="AS52" s="54">
        <v>2</v>
      </c>
      <c r="AT52" s="54">
        <v>2</v>
      </c>
      <c r="AU52" s="54">
        <v>2</v>
      </c>
      <c r="AV52" s="54">
        <v>2</v>
      </c>
      <c r="AW52" s="54">
        <v>2</v>
      </c>
      <c r="AX52" s="54">
        <v>2</v>
      </c>
      <c r="AY52" s="54">
        <v>2</v>
      </c>
      <c r="AZ52" s="54">
        <v>2</v>
      </c>
      <c r="BA52" s="54">
        <v>2</v>
      </c>
      <c r="BB52" s="54">
        <v>2</v>
      </c>
      <c r="BC52" s="54">
        <v>2</v>
      </c>
      <c r="BD52" s="54">
        <v>2</v>
      </c>
      <c r="BE52" s="54">
        <v>2</v>
      </c>
      <c r="BF52" s="54">
        <v>2</v>
      </c>
      <c r="BG52" s="54">
        <v>2</v>
      </c>
      <c r="BH52" s="54">
        <v>2</v>
      </c>
      <c r="BI52" s="54">
        <v>2</v>
      </c>
      <c r="BJ52" s="54">
        <v>2</v>
      </c>
      <c r="BK52" s="54">
        <v>2</v>
      </c>
      <c r="BL52" s="54">
        <v>2</v>
      </c>
      <c r="BM52" s="54">
        <v>2</v>
      </c>
      <c r="BN52" s="54">
        <v>2</v>
      </c>
      <c r="BO52" s="54">
        <v>2</v>
      </c>
      <c r="BP52" s="54">
        <v>2</v>
      </c>
      <c r="BQ52" s="54">
        <v>2</v>
      </c>
      <c r="BR52" s="54">
        <v>2</v>
      </c>
      <c r="BS52" s="54">
        <v>2</v>
      </c>
      <c r="BT52" s="54">
        <v>2</v>
      </c>
      <c r="BU52" s="54">
        <v>2</v>
      </c>
      <c r="BV52" s="54">
        <v>2</v>
      </c>
      <c r="BW52" s="54">
        <v>2</v>
      </c>
      <c r="BX52" s="54">
        <v>2</v>
      </c>
      <c r="BY52" s="54">
        <v>2</v>
      </c>
      <c r="BZ52" s="54">
        <v>2</v>
      </c>
      <c r="CA52" s="54">
        <v>2</v>
      </c>
      <c r="CB52" s="54">
        <v>2</v>
      </c>
      <c r="CC52" s="54">
        <v>2</v>
      </c>
      <c r="CD52" s="54">
        <v>2</v>
      </c>
      <c r="CE52" s="54">
        <v>2</v>
      </c>
      <c r="CF52" s="54">
        <v>2</v>
      </c>
      <c r="CG52" s="54">
        <v>2</v>
      </c>
      <c r="CH52" s="54">
        <v>2</v>
      </c>
      <c r="CI52" s="54">
        <v>2</v>
      </c>
      <c r="CJ52" s="54">
        <v>2</v>
      </c>
      <c r="CK52" s="54">
        <v>2</v>
      </c>
      <c r="CL52" s="54">
        <v>2</v>
      </c>
      <c r="CM52" s="54">
        <v>2</v>
      </c>
      <c r="CN52" s="54">
        <v>2</v>
      </c>
      <c r="CO52" s="54">
        <v>2</v>
      </c>
      <c r="CP52" s="54">
        <v>2</v>
      </c>
      <c r="CQ52" s="54">
        <v>2</v>
      </c>
      <c r="CR52" s="54">
        <v>2</v>
      </c>
      <c r="CS52" s="54">
        <v>2</v>
      </c>
      <c r="CT52" s="54">
        <v>2</v>
      </c>
      <c r="CU52" s="54">
        <v>2</v>
      </c>
      <c r="CV52" s="54">
        <v>2</v>
      </c>
      <c r="CW52" s="54">
        <v>2</v>
      </c>
      <c r="CX52" s="54">
        <v>2</v>
      </c>
      <c r="CY52" s="54">
        <v>2</v>
      </c>
      <c r="CZ52" s="54">
        <v>2</v>
      </c>
      <c r="DA52" s="54">
        <v>2</v>
      </c>
      <c r="DB52" s="54">
        <v>2</v>
      </c>
      <c r="DC52" s="54">
        <v>2</v>
      </c>
      <c r="DD52" s="54">
        <v>2</v>
      </c>
      <c r="DE52" s="54">
        <v>2</v>
      </c>
      <c r="DF52" s="54">
        <v>2</v>
      </c>
      <c r="DG52" s="54">
        <v>2</v>
      </c>
      <c r="DH52" s="54">
        <v>2</v>
      </c>
      <c r="DI52" s="54">
        <v>2</v>
      </c>
      <c r="DJ52" s="54">
        <v>2</v>
      </c>
      <c r="DK52" s="54">
        <v>2</v>
      </c>
      <c r="DL52" s="54">
        <v>2</v>
      </c>
      <c r="DM52" s="54">
        <v>2</v>
      </c>
      <c r="DN52" s="54">
        <v>2</v>
      </c>
      <c r="DO52" s="54">
        <v>2</v>
      </c>
      <c r="DP52" s="54">
        <v>2</v>
      </c>
      <c r="DQ52" s="54">
        <v>2</v>
      </c>
      <c r="DR52" s="54">
        <v>2</v>
      </c>
      <c r="DS52" s="54">
        <v>2</v>
      </c>
      <c r="DT52" s="54">
        <v>2</v>
      </c>
      <c r="DU52" s="54">
        <v>2</v>
      </c>
      <c r="DV52" s="54">
        <v>2</v>
      </c>
      <c r="DW52" s="54">
        <v>2</v>
      </c>
      <c r="DX52" s="54">
        <v>2</v>
      </c>
      <c r="DY52" s="54">
        <v>2</v>
      </c>
      <c r="DZ52" s="54">
        <v>2</v>
      </c>
      <c r="EA52" s="54">
        <v>2</v>
      </c>
      <c r="EB52" s="54">
        <v>2</v>
      </c>
      <c r="EC52" s="54">
        <v>2</v>
      </c>
      <c r="ED52" s="54">
        <v>2</v>
      </c>
      <c r="EE52" s="54">
        <v>2</v>
      </c>
      <c r="EF52" s="54">
        <v>2</v>
      </c>
      <c r="EG52" s="54">
        <v>2</v>
      </c>
      <c r="EH52" s="54">
        <v>2</v>
      </c>
      <c r="EI52" s="54">
        <v>2</v>
      </c>
      <c r="EJ52" s="54">
        <v>2</v>
      </c>
      <c r="EK52" s="54">
        <v>2</v>
      </c>
      <c r="EL52" s="54">
        <v>2</v>
      </c>
      <c r="EM52" s="54">
        <v>2</v>
      </c>
      <c r="EN52" s="54">
        <v>2</v>
      </c>
      <c r="EO52" s="54">
        <v>2</v>
      </c>
      <c r="EP52" s="54">
        <v>2</v>
      </c>
      <c r="EQ52" s="54">
        <v>2</v>
      </c>
      <c r="ER52" s="54">
        <v>2</v>
      </c>
      <c r="ES52" s="54">
        <v>2</v>
      </c>
      <c r="ET52" s="54">
        <v>2</v>
      </c>
      <c r="EU52" s="54">
        <v>2</v>
      </c>
      <c r="EV52" s="54">
        <v>2</v>
      </c>
      <c r="EW52" s="54">
        <v>2</v>
      </c>
      <c r="EX52" s="54">
        <v>2</v>
      </c>
      <c r="EY52" s="54">
        <v>2</v>
      </c>
      <c r="EZ52" s="54">
        <v>2</v>
      </c>
      <c r="FA52" s="54">
        <v>2</v>
      </c>
      <c r="FB52" s="54">
        <v>2</v>
      </c>
      <c r="FC52" s="54">
        <v>2</v>
      </c>
      <c r="FD52" s="54">
        <v>2</v>
      </c>
      <c r="FE52" s="54">
        <v>2</v>
      </c>
    </row>
    <row r="53" spans="1:161" s="54" customFormat="1" ht="15" customHeight="1">
      <c r="A53" s="64">
        <v>5</v>
      </c>
      <c r="B53" s="64" t="s">
        <v>16</v>
      </c>
      <c r="C53" s="64">
        <v>8</v>
      </c>
      <c r="D53" s="64" t="s">
        <v>17</v>
      </c>
      <c r="E53" s="73">
        <v>63</v>
      </c>
      <c r="F53" s="73" t="s">
        <v>21</v>
      </c>
      <c r="I53" s="64">
        <v>799</v>
      </c>
      <c r="J53" s="64" t="s">
        <v>118</v>
      </c>
      <c r="K53" s="74" t="s">
        <v>119</v>
      </c>
      <c r="M53" s="34"/>
      <c r="N53" s="34" t="s">
        <v>312</v>
      </c>
      <c r="P53" s="67" t="s">
        <v>343</v>
      </c>
      <c r="Q53" s="54">
        <v>280</v>
      </c>
      <c r="R53" s="54">
        <v>2</v>
      </c>
      <c r="S53" s="54">
        <v>2</v>
      </c>
      <c r="T53" s="54">
        <v>2</v>
      </c>
      <c r="U53" s="54">
        <v>2</v>
      </c>
      <c r="V53" s="54">
        <v>2</v>
      </c>
      <c r="W53" s="54">
        <v>2</v>
      </c>
      <c r="X53" s="54">
        <v>2</v>
      </c>
      <c r="Y53" s="54">
        <v>2</v>
      </c>
      <c r="Z53" s="54">
        <v>2</v>
      </c>
      <c r="AA53" s="54">
        <v>2</v>
      </c>
      <c r="AB53" s="54">
        <v>2</v>
      </c>
      <c r="AC53" s="54">
        <v>2</v>
      </c>
      <c r="AD53" s="54">
        <v>2</v>
      </c>
      <c r="AE53" s="54">
        <v>2</v>
      </c>
      <c r="AF53" s="54">
        <v>2</v>
      </c>
      <c r="AG53" s="54">
        <v>2</v>
      </c>
      <c r="AH53" s="54">
        <v>2</v>
      </c>
      <c r="AI53" s="54">
        <v>2</v>
      </c>
      <c r="AJ53" s="54">
        <v>2</v>
      </c>
      <c r="AK53" s="54">
        <v>2</v>
      </c>
      <c r="AL53" s="54">
        <v>2</v>
      </c>
      <c r="AM53" s="54">
        <v>2</v>
      </c>
      <c r="AN53" s="54">
        <v>2</v>
      </c>
      <c r="AO53" s="54">
        <v>2</v>
      </c>
      <c r="AP53" s="54">
        <v>2</v>
      </c>
      <c r="AQ53" s="54">
        <v>2</v>
      </c>
      <c r="AR53" s="54">
        <v>2</v>
      </c>
      <c r="AS53" s="54">
        <v>2</v>
      </c>
      <c r="AT53" s="54">
        <v>2</v>
      </c>
      <c r="AU53" s="54">
        <v>2</v>
      </c>
      <c r="AV53" s="54">
        <v>2</v>
      </c>
      <c r="AW53" s="54">
        <v>2</v>
      </c>
      <c r="AX53" s="54">
        <v>2</v>
      </c>
      <c r="AY53" s="54">
        <v>2</v>
      </c>
      <c r="AZ53" s="54">
        <v>2</v>
      </c>
      <c r="BA53" s="54">
        <v>2</v>
      </c>
      <c r="BB53" s="54">
        <v>2</v>
      </c>
      <c r="BC53" s="54">
        <v>2</v>
      </c>
      <c r="BD53" s="54">
        <v>2</v>
      </c>
      <c r="BE53" s="54">
        <v>2</v>
      </c>
      <c r="BF53" s="54">
        <v>2</v>
      </c>
      <c r="BG53" s="54">
        <v>2</v>
      </c>
      <c r="BH53" s="54">
        <v>2</v>
      </c>
      <c r="BI53" s="54">
        <v>2</v>
      </c>
      <c r="BJ53" s="54">
        <v>2</v>
      </c>
      <c r="BK53" s="54">
        <v>2</v>
      </c>
      <c r="BL53" s="54">
        <v>2</v>
      </c>
      <c r="BM53" s="54">
        <v>2</v>
      </c>
      <c r="BN53" s="54">
        <v>2</v>
      </c>
      <c r="BO53" s="54">
        <v>2</v>
      </c>
      <c r="BP53" s="54">
        <v>2</v>
      </c>
      <c r="BQ53" s="54">
        <v>2</v>
      </c>
      <c r="BR53" s="54">
        <v>2</v>
      </c>
      <c r="BS53" s="54">
        <v>2</v>
      </c>
      <c r="BT53" s="54">
        <v>2</v>
      </c>
      <c r="BU53" s="54">
        <v>2</v>
      </c>
      <c r="BV53" s="54">
        <v>2</v>
      </c>
      <c r="BW53" s="54">
        <v>2</v>
      </c>
      <c r="BX53" s="54">
        <v>2</v>
      </c>
      <c r="BY53" s="54">
        <v>2</v>
      </c>
      <c r="BZ53" s="54">
        <v>2</v>
      </c>
      <c r="CA53" s="54">
        <v>2</v>
      </c>
      <c r="CB53" s="54">
        <v>2</v>
      </c>
      <c r="CC53" s="54">
        <v>2</v>
      </c>
      <c r="CD53" s="54">
        <v>2</v>
      </c>
      <c r="CE53" s="54">
        <v>2</v>
      </c>
      <c r="CF53" s="54">
        <v>2</v>
      </c>
      <c r="CG53" s="54">
        <v>2</v>
      </c>
      <c r="CH53" s="54">
        <v>2</v>
      </c>
      <c r="CI53" s="54">
        <v>2</v>
      </c>
      <c r="CJ53" s="54">
        <v>2</v>
      </c>
      <c r="CK53" s="54">
        <v>2</v>
      </c>
      <c r="CL53" s="54">
        <v>2</v>
      </c>
      <c r="CM53" s="54">
        <v>2</v>
      </c>
      <c r="CN53" s="54">
        <v>2</v>
      </c>
      <c r="CO53" s="54">
        <v>2</v>
      </c>
      <c r="CP53" s="54">
        <v>2</v>
      </c>
      <c r="CQ53" s="54">
        <v>2</v>
      </c>
      <c r="CR53" s="54">
        <v>2</v>
      </c>
      <c r="CS53" s="54">
        <v>2</v>
      </c>
      <c r="CT53" s="54">
        <v>2</v>
      </c>
      <c r="CU53" s="54">
        <v>2</v>
      </c>
      <c r="CV53" s="54">
        <v>2</v>
      </c>
      <c r="CW53" s="54">
        <v>2</v>
      </c>
      <c r="CX53" s="54">
        <v>2</v>
      </c>
      <c r="CY53" s="54">
        <v>2</v>
      </c>
      <c r="CZ53" s="54">
        <v>2</v>
      </c>
      <c r="DA53" s="54">
        <v>2</v>
      </c>
      <c r="DB53" s="54">
        <v>2</v>
      </c>
      <c r="DC53" s="54">
        <v>2</v>
      </c>
      <c r="DD53" s="54">
        <v>2</v>
      </c>
      <c r="DE53" s="54">
        <v>2</v>
      </c>
      <c r="DF53" s="54">
        <v>2</v>
      </c>
      <c r="DG53" s="54">
        <v>2</v>
      </c>
      <c r="DH53" s="54">
        <v>2</v>
      </c>
      <c r="DI53" s="54">
        <v>2</v>
      </c>
      <c r="DJ53" s="54">
        <v>2</v>
      </c>
      <c r="DK53" s="54">
        <v>2</v>
      </c>
      <c r="DL53" s="54">
        <v>2</v>
      </c>
      <c r="DM53" s="54">
        <v>2</v>
      </c>
      <c r="DN53" s="54">
        <v>2</v>
      </c>
      <c r="DO53" s="54">
        <v>2</v>
      </c>
      <c r="DP53" s="54">
        <v>2</v>
      </c>
      <c r="DQ53" s="54">
        <v>2</v>
      </c>
      <c r="DR53" s="54">
        <v>2</v>
      </c>
      <c r="DS53" s="54">
        <v>2</v>
      </c>
      <c r="DT53" s="54">
        <v>2</v>
      </c>
      <c r="DU53" s="54">
        <v>2</v>
      </c>
      <c r="DV53" s="54">
        <v>2</v>
      </c>
      <c r="DW53" s="54">
        <v>2</v>
      </c>
      <c r="DX53" s="54">
        <v>2</v>
      </c>
      <c r="DY53" s="54">
        <v>2</v>
      </c>
      <c r="DZ53" s="54">
        <v>2</v>
      </c>
      <c r="EA53" s="54">
        <v>2</v>
      </c>
      <c r="EB53" s="54">
        <v>2</v>
      </c>
      <c r="EC53" s="54">
        <v>2</v>
      </c>
      <c r="ED53" s="54">
        <v>2</v>
      </c>
      <c r="EE53" s="54">
        <v>2</v>
      </c>
      <c r="EF53" s="54">
        <v>2</v>
      </c>
      <c r="EG53" s="54">
        <v>2</v>
      </c>
      <c r="EH53" s="54">
        <v>2</v>
      </c>
      <c r="EI53" s="54">
        <v>2</v>
      </c>
      <c r="EJ53" s="54">
        <v>2</v>
      </c>
      <c r="EK53" s="54">
        <v>2</v>
      </c>
      <c r="EL53" s="54">
        <v>2</v>
      </c>
      <c r="EM53" s="54">
        <v>2</v>
      </c>
      <c r="EN53" s="54">
        <v>2</v>
      </c>
      <c r="EO53" s="54">
        <v>2</v>
      </c>
      <c r="EP53" s="54">
        <v>2</v>
      </c>
      <c r="EQ53" s="54">
        <v>2</v>
      </c>
      <c r="ER53" s="54">
        <v>2</v>
      </c>
      <c r="ES53" s="54">
        <v>2</v>
      </c>
      <c r="ET53" s="54">
        <v>2</v>
      </c>
      <c r="EU53" s="54">
        <v>2</v>
      </c>
      <c r="EV53" s="54">
        <v>2</v>
      </c>
      <c r="EW53" s="54">
        <v>2</v>
      </c>
      <c r="EX53" s="54">
        <v>2</v>
      </c>
      <c r="EY53" s="54">
        <v>2</v>
      </c>
      <c r="EZ53" s="54">
        <v>2</v>
      </c>
      <c r="FA53" s="54">
        <v>2</v>
      </c>
      <c r="FB53" s="54">
        <v>2</v>
      </c>
      <c r="FC53" s="54">
        <v>2</v>
      </c>
      <c r="FD53" s="54">
        <v>2</v>
      </c>
      <c r="FE53" s="54">
        <v>2</v>
      </c>
    </row>
    <row r="54" spans="1:161" s="6" customFormat="1" ht="15" customHeight="1">
      <c r="A54" s="16">
        <v>5</v>
      </c>
      <c r="B54" s="16" t="s">
        <v>16</v>
      </c>
      <c r="C54" s="16">
        <v>8</v>
      </c>
      <c r="D54" s="16" t="s">
        <v>17</v>
      </c>
      <c r="E54" s="17">
        <v>60</v>
      </c>
      <c r="F54" s="17" t="s">
        <v>19</v>
      </c>
      <c r="I54" s="16">
        <v>810</v>
      </c>
      <c r="J54" s="16" t="s">
        <v>120</v>
      </c>
      <c r="K54" s="18" t="s">
        <v>121</v>
      </c>
      <c r="M54" s="7"/>
      <c r="N54" s="7" t="s">
        <v>313</v>
      </c>
      <c r="P54" s="61">
        <v>19</v>
      </c>
      <c r="Q54" s="10">
        <v>180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>
        <v>1</v>
      </c>
      <c r="AE54" s="6">
        <v>1</v>
      </c>
      <c r="AF54" s="6">
        <v>1</v>
      </c>
      <c r="AG54" s="6">
        <v>1</v>
      </c>
      <c r="AH54" s="6">
        <v>1</v>
      </c>
      <c r="AI54" s="6">
        <v>1</v>
      </c>
      <c r="AJ54" s="6">
        <v>1</v>
      </c>
      <c r="AK54" s="6">
        <v>1</v>
      </c>
      <c r="AL54" s="6">
        <v>1</v>
      </c>
      <c r="AM54" s="6">
        <v>1</v>
      </c>
      <c r="AN54" s="6">
        <v>1</v>
      </c>
      <c r="AO54" s="6">
        <v>1</v>
      </c>
      <c r="AP54" s="6">
        <v>1</v>
      </c>
      <c r="AQ54" s="6">
        <v>1</v>
      </c>
      <c r="AR54" s="6">
        <v>1</v>
      </c>
      <c r="AS54" s="6">
        <v>1</v>
      </c>
      <c r="AT54" s="6">
        <v>1</v>
      </c>
      <c r="AU54" s="6">
        <v>1</v>
      </c>
      <c r="AV54" s="6">
        <v>1</v>
      </c>
      <c r="AW54" s="6">
        <v>1</v>
      </c>
      <c r="AX54" s="6">
        <v>1</v>
      </c>
      <c r="AY54" s="6">
        <v>1</v>
      </c>
      <c r="AZ54" s="6">
        <v>1</v>
      </c>
      <c r="BA54" s="6">
        <v>1</v>
      </c>
      <c r="BB54" s="6">
        <v>1</v>
      </c>
      <c r="BC54" s="6">
        <v>1</v>
      </c>
      <c r="BD54" s="6">
        <v>1</v>
      </c>
      <c r="BE54" s="6">
        <v>1</v>
      </c>
      <c r="BF54" s="6">
        <v>1</v>
      </c>
      <c r="BG54" s="6">
        <v>1</v>
      </c>
      <c r="BH54" s="6">
        <v>1</v>
      </c>
      <c r="BI54" s="6">
        <v>1</v>
      </c>
      <c r="BJ54" s="6">
        <v>1</v>
      </c>
      <c r="BK54" s="6">
        <v>1</v>
      </c>
      <c r="BL54" s="6">
        <v>1</v>
      </c>
      <c r="BM54" s="6">
        <v>1</v>
      </c>
      <c r="BN54" s="6">
        <v>1</v>
      </c>
      <c r="BO54" s="6">
        <v>1</v>
      </c>
      <c r="BP54" s="6">
        <v>1</v>
      </c>
      <c r="BQ54" s="6">
        <v>1</v>
      </c>
      <c r="BR54" s="6">
        <v>1</v>
      </c>
      <c r="BS54" s="6">
        <v>1</v>
      </c>
      <c r="BT54" s="6">
        <v>1</v>
      </c>
      <c r="BU54" s="6">
        <v>1</v>
      </c>
      <c r="BV54" s="6">
        <v>1</v>
      </c>
      <c r="BW54" s="6">
        <v>1</v>
      </c>
      <c r="BX54" s="6">
        <v>1</v>
      </c>
      <c r="BY54" s="6">
        <v>1</v>
      </c>
      <c r="BZ54" s="6">
        <v>1</v>
      </c>
      <c r="CA54" s="6">
        <v>1</v>
      </c>
      <c r="CB54" s="6">
        <v>1</v>
      </c>
      <c r="CC54" s="6">
        <v>1</v>
      </c>
      <c r="CD54" s="6">
        <v>1</v>
      </c>
      <c r="CE54" s="6">
        <v>1</v>
      </c>
      <c r="CF54" s="6">
        <v>1</v>
      </c>
      <c r="CG54" s="6">
        <v>1</v>
      </c>
      <c r="CH54" s="6">
        <v>1</v>
      </c>
      <c r="CI54" s="6">
        <v>1</v>
      </c>
      <c r="CJ54" s="6">
        <v>1</v>
      </c>
      <c r="CK54" s="6">
        <v>1</v>
      </c>
      <c r="CL54" s="6">
        <v>1</v>
      </c>
      <c r="CM54" s="6">
        <v>1</v>
      </c>
      <c r="CN54" s="6">
        <v>1</v>
      </c>
      <c r="CO54" s="6">
        <v>1</v>
      </c>
      <c r="CP54" s="6">
        <v>1</v>
      </c>
      <c r="CQ54" s="6">
        <v>1</v>
      </c>
      <c r="CR54" s="6">
        <v>1</v>
      </c>
      <c r="CS54" s="6">
        <v>1</v>
      </c>
      <c r="CT54" s="6">
        <v>1</v>
      </c>
      <c r="CU54" s="6">
        <v>1</v>
      </c>
      <c r="CV54" s="6">
        <v>1</v>
      </c>
      <c r="CW54" s="6">
        <v>1</v>
      </c>
      <c r="CX54" s="6">
        <v>1</v>
      </c>
      <c r="CY54" s="6">
        <v>1</v>
      </c>
      <c r="CZ54" s="6">
        <v>1</v>
      </c>
      <c r="DA54" s="6">
        <v>1</v>
      </c>
      <c r="DB54" s="6">
        <v>1</v>
      </c>
      <c r="DC54" s="6">
        <v>1</v>
      </c>
      <c r="DD54" s="6">
        <v>1</v>
      </c>
      <c r="DE54" s="6">
        <v>1</v>
      </c>
      <c r="DF54" s="6">
        <v>1</v>
      </c>
      <c r="DG54" s="6">
        <v>1</v>
      </c>
      <c r="DH54" s="6">
        <v>1</v>
      </c>
      <c r="DI54" s="6">
        <v>1</v>
      </c>
      <c r="DJ54" s="6">
        <v>1</v>
      </c>
      <c r="DK54" s="6">
        <v>1</v>
      </c>
      <c r="DL54" s="6">
        <v>1</v>
      </c>
      <c r="DM54" s="6">
        <v>1</v>
      </c>
      <c r="DN54" s="6">
        <v>1</v>
      </c>
      <c r="DO54" s="6">
        <v>1</v>
      </c>
      <c r="DP54" s="6">
        <v>1</v>
      </c>
      <c r="DQ54" s="6">
        <v>1</v>
      </c>
      <c r="DR54" s="6">
        <v>1</v>
      </c>
      <c r="DS54" s="6">
        <v>1</v>
      </c>
      <c r="DT54" s="6">
        <v>1</v>
      </c>
      <c r="DU54" s="6">
        <v>1</v>
      </c>
      <c r="DV54" s="6">
        <v>1</v>
      </c>
      <c r="DW54" s="6">
        <v>1</v>
      </c>
      <c r="DX54" s="6">
        <v>1</v>
      </c>
      <c r="DY54" s="6">
        <v>1</v>
      </c>
      <c r="DZ54" s="6">
        <v>1</v>
      </c>
      <c r="EA54" s="6">
        <v>1</v>
      </c>
      <c r="EB54" s="6">
        <v>1</v>
      </c>
      <c r="EC54" s="6">
        <v>1</v>
      </c>
      <c r="ED54" s="6">
        <v>1</v>
      </c>
      <c r="EE54" s="6">
        <v>1</v>
      </c>
      <c r="EF54" s="6">
        <v>1</v>
      </c>
      <c r="EG54" s="6">
        <v>1</v>
      </c>
      <c r="EH54" s="6">
        <v>1</v>
      </c>
      <c r="EI54" s="6">
        <v>1</v>
      </c>
      <c r="EJ54" s="6">
        <v>1</v>
      </c>
      <c r="EK54" s="6">
        <v>1</v>
      </c>
      <c r="EL54" s="6">
        <v>1</v>
      </c>
      <c r="EM54" s="6">
        <v>1</v>
      </c>
      <c r="EN54" s="6">
        <v>1</v>
      </c>
      <c r="EO54" s="6">
        <v>1</v>
      </c>
      <c r="EP54" s="6">
        <v>1</v>
      </c>
      <c r="EQ54" s="6">
        <v>1</v>
      </c>
      <c r="ER54" s="6">
        <v>1</v>
      </c>
      <c r="ES54" s="6">
        <v>1</v>
      </c>
      <c r="ET54" s="6">
        <v>1</v>
      </c>
      <c r="EU54" s="6">
        <v>1</v>
      </c>
      <c r="EV54" s="6">
        <v>1</v>
      </c>
      <c r="EW54" s="6">
        <v>1</v>
      </c>
      <c r="EX54" s="6">
        <v>1</v>
      </c>
      <c r="EY54" s="6">
        <v>1</v>
      </c>
      <c r="EZ54" s="6">
        <v>1</v>
      </c>
      <c r="FA54" s="6">
        <v>1</v>
      </c>
      <c r="FB54" s="6">
        <v>1</v>
      </c>
      <c r="FC54" s="6">
        <v>1</v>
      </c>
      <c r="FD54" s="6">
        <v>1</v>
      </c>
      <c r="FE54" s="6">
        <v>1</v>
      </c>
    </row>
    <row r="55" spans="1:161" s="6" customFormat="1" ht="15" customHeight="1">
      <c r="A55" s="16">
        <v>5</v>
      </c>
      <c r="B55" s="23" t="s">
        <v>16</v>
      </c>
      <c r="C55" s="16">
        <v>8</v>
      </c>
      <c r="D55" s="16" t="s">
        <v>17</v>
      </c>
      <c r="E55" s="17">
        <v>6</v>
      </c>
      <c r="F55" s="17" t="s">
        <v>20</v>
      </c>
      <c r="G55" s="11"/>
      <c r="H55" s="11"/>
      <c r="I55" s="16">
        <v>833</v>
      </c>
      <c r="J55" s="16" t="s">
        <v>122</v>
      </c>
      <c r="K55" s="18" t="s">
        <v>123</v>
      </c>
      <c r="L55" s="25"/>
      <c r="M55" s="12"/>
      <c r="N55" s="12" t="s">
        <v>309</v>
      </c>
      <c r="O55" s="11"/>
      <c r="P55" s="68" t="s">
        <v>333</v>
      </c>
      <c r="Q55" s="10">
        <v>265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>
        <v>1</v>
      </c>
      <c r="AE55" s="6">
        <v>1</v>
      </c>
      <c r="AF55" s="6">
        <v>1</v>
      </c>
      <c r="AG55" s="6">
        <v>1</v>
      </c>
      <c r="AH55" s="6">
        <v>1</v>
      </c>
      <c r="AI55" s="6">
        <v>1</v>
      </c>
      <c r="AJ55" s="6">
        <v>1</v>
      </c>
      <c r="AK55" s="6">
        <v>1</v>
      </c>
      <c r="AL55" s="6">
        <v>1</v>
      </c>
      <c r="AM55" s="6">
        <v>1</v>
      </c>
      <c r="AN55" s="6">
        <v>1</v>
      </c>
      <c r="AO55" s="6">
        <v>1</v>
      </c>
      <c r="AP55" s="6">
        <v>1</v>
      </c>
      <c r="AQ55" s="6">
        <v>1</v>
      </c>
      <c r="AR55" s="6">
        <v>1</v>
      </c>
      <c r="AS55" s="6">
        <v>1</v>
      </c>
      <c r="AT55" s="6">
        <v>1</v>
      </c>
      <c r="AU55" s="6">
        <v>1</v>
      </c>
      <c r="AV55" s="6">
        <v>1</v>
      </c>
      <c r="AW55" s="6">
        <v>1</v>
      </c>
      <c r="AX55" s="6">
        <v>1</v>
      </c>
      <c r="AY55" s="6">
        <v>1</v>
      </c>
      <c r="AZ55" s="6">
        <v>1</v>
      </c>
      <c r="BA55" s="6">
        <v>1</v>
      </c>
      <c r="BB55" s="6">
        <v>1</v>
      </c>
      <c r="BC55" s="6">
        <v>1</v>
      </c>
      <c r="BD55" s="6">
        <v>1</v>
      </c>
      <c r="BE55" s="6">
        <v>1</v>
      </c>
      <c r="BF55" s="6">
        <v>1</v>
      </c>
      <c r="BG55" s="6">
        <v>1</v>
      </c>
      <c r="BH55" s="6">
        <v>1</v>
      </c>
      <c r="BI55" s="6">
        <v>1</v>
      </c>
      <c r="BJ55" s="6">
        <v>1</v>
      </c>
      <c r="BK55" s="6">
        <v>1</v>
      </c>
      <c r="BL55" s="6">
        <v>1</v>
      </c>
      <c r="BM55" s="6">
        <v>1</v>
      </c>
      <c r="BN55" s="6">
        <v>1</v>
      </c>
      <c r="BO55" s="6">
        <v>1</v>
      </c>
      <c r="BP55" s="6">
        <v>1</v>
      </c>
      <c r="BQ55" s="6">
        <v>1</v>
      </c>
      <c r="BR55" s="6">
        <v>1</v>
      </c>
      <c r="BS55" s="6">
        <v>1</v>
      </c>
      <c r="BT55" s="6">
        <v>1</v>
      </c>
      <c r="BU55" s="6">
        <v>1</v>
      </c>
      <c r="BV55" s="6">
        <v>1</v>
      </c>
      <c r="BW55" s="6">
        <v>1</v>
      </c>
      <c r="BX55" s="6">
        <v>1</v>
      </c>
      <c r="BY55" s="6">
        <v>1</v>
      </c>
      <c r="BZ55" s="6">
        <v>1</v>
      </c>
      <c r="CA55" s="6">
        <v>1</v>
      </c>
      <c r="CB55" s="6">
        <v>1</v>
      </c>
      <c r="CC55" s="6">
        <v>1</v>
      </c>
      <c r="CD55" s="6">
        <v>1</v>
      </c>
      <c r="CE55" s="6">
        <v>1</v>
      </c>
      <c r="CF55" s="6">
        <v>1</v>
      </c>
      <c r="CG55" s="6">
        <v>1</v>
      </c>
      <c r="CH55" s="6">
        <v>1</v>
      </c>
      <c r="CI55" s="6">
        <v>1</v>
      </c>
      <c r="CJ55" s="6">
        <v>1</v>
      </c>
      <c r="CK55" s="6">
        <v>1</v>
      </c>
      <c r="CL55" s="6">
        <v>1</v>
      </c>
      <c r="CM55" s="6">
        <v>1</v>
      </c>
      <c r="CN55" s="6">
        <v>1</v>
      </c>
      <c r="CO55" s="6">
        <v>1</v>
      </c>
      <c r="CP55" s="6">
        <v>1</v>
      </c>
      <c r="CQ55" s="6">
        <v>1</v>
      </c>
      <c r="CR55" s="6">
        <v>1</v>
      </c>
      <c r="CS55" s="6">
        <v>1</v>
      </c>
      <c r="CT55" s="6">
        <v>1</v>
      </c>
      <c r="CU55" s="6">
        <v>1</v>
      </c>
      <c r="CV55" s="6">
        <v>1</v>
      </c>
      <c r="CW55" s="6">
        <v>1</v>
      </c>
      <c r="CX55" s="6">
        <v>1</v>
      </c>
      <c r="CY55" s="6">
        <v>1</v>
      </c>
      <c r="CZ55" s="6">
        <v>1</v>
      </c>
      <c r="DA55" s="6">
        <v>1</v>
      </c>
      <c r="DB55" s="6">
        <v>1</v>
      </c>
      <c r="DC55" s="6">
        <v>1</v>
      </c>
      <c r="DD55" s="6">
        <v>1</v>
      </c>
      <c r="DE55" s="6">
        <v>1</v>
      </c>
      <c r="DF55" s="6">
        <v>1</v>
      </c>
      <c r="DG55" s="6">
        <v>1</v>
      </c>
      <c r="DH55" s="6">
        <v>1</v>
      </c>
      <c r="DI55" s="6">
        <v>1</v>
      </c>
      <c r="DJ55" s="6">
        <v>1</v>
      </c>
      <c r="DK55" s="6">
        <v>1</v>
      </c>
      <c r="DL55" s="6">
        <v>1</v>
      </c>
      <c r="DM55" s="6">
        <v>1</v>
      </c>
      <c r="DN55" s="6">
        <v>1</v>
      </c>
      <c r="DO55" s="6">
        <v>1</v>
      </c>
      <c r="DP55" s="6">
        <v>1</v>
      </c>
      <c r="DQ55" s="6">
        <v>1</v>
      </c>
      <c r="DR55" s="6">
        <v>1</v>
      </c>
      <c r="DS55" s="6">
        <v>1</v>
      </c>
      <c r="DT55" s="6">
        <v>1</v>
      </c>
      <c r="DU55" s="6">
        <v>1</v>
      </c>
      <c r="DV55" s="6">
        <v>1</v>
      </c>
      <c r="DW55" s="6">
        <v>1</v>
      </c>
      <c r="DX55" s="6">
        <v>1</v>
      </c>
      <c r="DY55" s="6">
        <v>1</v>
      </c>
      <c r="DZ55" s="6">
        <v>1</v>
      </c>
      <c r="EA55" s="6">
        <v>1</v>
      </c>
      <c r="EB55" s="6">
        <v>1</v>
      </c>
      <c r="EC55" s="6">
        <v>1</v>
      </c>
      <c r="ED55" s="6">
        <v>1</v>
      </c>
      <c r="EE55" s="6">
        <v>1</v>
      </c>
      <c r="EF55" s="6">
        <v>1</v>
      </c>
      <c r="EG55" s="6">
        <v>1</v>
      </c>
      <c r="EH55" s="6">
        <v>1</v>
      </c>
      <c r="EI55" s="6">
        <v>1</v>
      </c>
      <c r="EJ55" s="6">
        <v>1</v>
      </c>
      <c r="EK55" s="6">
        <v>1</v>
      </c>
      <c r="EL55" s="6">
        <v>1</v>
      </c>
      <c r="EM55" s="6">
        <v>1</v>
      </c>
      <c r="EN55" s="6">
        <v>1</v>
      </c>
      <c r="EO55" s="6">
        <v>1</v>
      </c>
      <c r="EP55" s="6">
        <v>1</v>
      </c>
      <c r="EQ55" s="6">
        <v>1</v>
      </c>
      <c r="ER55" s="6">
        <v>1</v>
      </c>
      <c r="ES55" s="6">
        <v>1</v>
      </c>
      <c r="ET55" s="6">
        <v>1</v>
      </c>
      <c r="EU55" s="6">
        <v>1</v>
      </c>
      <c r="EV55" s="6">
        <v>1</v>
      </c>
      <c r="EW55" s="6">
        <v>1</v>
      </c>
      <c r="EX55" s="6">
        <v>1</v>
      </c>
      <c r="EY55" s="6">
        <v>1</v>
      </c>
      <c r="EZ55" s="6">
        <v>1</v>
      </c>
      <c r="FA55" s="6">
        <v>1</v>
      </c>
      <c r="FB55" s="6">
        <v>1</v>
      </c>
      <c r="FC55" s="6">
        <v>1</v>
      </c>
      <c r="FD55" s="6">
        <v>1</v>
      </c>
      <c r="FE55" s="6">
        <v>1</v>
      </c>
    </row>
    <row r="56" spans="1:161" s="6" customFormat="1" ht="15" customHeight="1">
      <c r="A56" s="16">
        <v>5</v>
      </c>
      <c r="B56" s="16" t="s">
        <v>16</v>
      </c>
      <c r="C56" s="16">
        <v>8</v>
      </c>
      <c r="D56" s="16" t="s">
        <v>17</v>
      </c>
      <c r="E56" s="17">
        <v>60</v>
      </c>
      <c r="F56" s="17" t="s">
        <v>19</v>
      </c>
      <c r="I56" s="16">
        <v>869</v>
      </c>
      <c r="J56" s="16" t="s">
        <v>124</v>
      </c>
      <c r="K56" s="18" t="s">
        <v>125</v>
      </c>
      <c r="M56" s="7"/>
      <c r="N56" s="7" t="s">
        <v>309</v>
      </c>
      <c r="P56" s="61">
        <v>25</v>
      </c>
      <c r="Q56" s="10">
        <v>165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>
        <v>1</v>
      </c>
      <c r="AE56" s="6">
        <v>1</v>
      </c>
      <c r="AF56" s="6">
        <v>1</v>
      </c>
      <c r="AG56" s="6">
        <v>1</v>
      </c>
      <c r="AH56" s="6">
        <v>1</v>
      </c>
      <c r="AI56" s="6">
        <v>1</v>
      </c>
      <c r="AJ56" s="6">
        <v>1</v>
      </c>
      <c r="AK56" s="6">
        <v>1</v>
      </c>
      <c r="AL56" s="6">
        <v>1</v>
      </c>
      <c r="AM56" s="6">
        <v>1</v>
      </c>
      <c r="AN56" s="6">
        <v>1</v>
      </c>
      <c r="AO56" s="6">
        <v>1</v>
      </c>
      <c r="AP56" s="6">
        <v>1</v>
      </c>
      <c r="AQ56" s="6">
        <v>1</v>
      </c>
      <c r="AR56" s="6">
        <v>1</v>
      </c>
      <c r="AS56" s="6">
        <v>1</v>
      </c>
      <c r="AT56" s="6">
        <v>1</v>
      </c>
      <c r="AU56" s="6">
        <v>1</v>
      </c>
      <c r="AV56" s="6">
        <v>1</v>
      </c>
      <c r="AW56" s="6">
        <v>1</v>
      </c>
      <c r="AX56" s="6">
        <v>1</v>
      </c>
      <c r="AY56" s="6">
        <v>1</v>
      </c>
      <c r="AZ56" s="6">
        <v>1</v>
      </c>
      <c r="BA56" s="6">
        <v>1</v>
      </c>
      <c r="BB56" s="6">
        <v>1</v>
      </c>
      <c r="BC56" s="6">
        <v>1</v>
      </c>
      <c r="BD56" s="6">
        <v>1</v>
      </c>
      <c r="BE56" s="6">
        <v>1</v>
      </c>
      <c r="BF56" s="6">
        <v>1</v>
      </c>
      <c r="BG56" s="6">
        <v>1</v>
      </c>
      <c r="BH56" s="6">
        <v>1</v>
      </c>
      <c r="BI56" s="6">
        <v>1</v>
      </c>
      <c r="BJ56" s="6">
        <v>1</v>
      </c>
      <c r="BK56" s="6">
        <v>1</v>
      </c>
      <c r="BL56" s="6">
        <v>1</v>
      </c>
      <c r="BM56" s="6">
        <v>1</v>
      </c>
      <c r="BN56" s="6">
        <v>1</v>
      </c>
      <c r="BO56" s="6">
        <v>1</v>
      </c>
      <c r="BP56" s="6">
        <v>1</v>
      </c>
      <c r="BQ56" s="6">
        <v>1</v>
      </c>
      <c r="BR56" s="6">
        <v>1</v>
      </c>
      <c r="BS56" s="6">
        <v>1</v>
      </c>
      <c r="BT56" s="6">
        <v>1</v>
      </c>
      <c r="BU56" s="6">
        <v>1</v>
      </c>
      <c r="BV56" s="6">
        <v>1</v>
      </c>
      <c r="BW56" s="6">
        <v>1</v>
      </c>
      <c r="BX56" s="6">
        <v>1</v>
      </c>
      <c r="BY56" s="6">
        <v>1</v>
      </c>
      <c r="BZ56" s="6">
        <v>1</v>
      </c>
      <c r="CA56" s="6">
        <v>1</v>
      </c>
      <c r="CB56" s="6">
        <v>1</v>
      </c>
      <c r="CC56" s="6">
        <v>1</v>
      </c>
      <c r="CD56" s="6">
        <v>1</v>
      </c>
      <c r="CE56" s="6">
        <v>1</v>
      </c>
      <c r="CF56" s="6">
        <v>1</v>
      </c>
      <c r="CG56" s="6">
        <v>1</v>
      </c>
      <c r="CH56" s="6">
        <v>1</v>
      </c>
      <c r="CI56" s="6">
        <v>1</v>
      </c>
      <c r="CJ56" s="6">
        <v>1</v>
      </c>
      <c r="CK56" s="6">
        <v>1</v>
      </c>
      <c r="CL56" s="6">
        <v>1</v>
      </c>
      <c r="CM56" s="6">
        <v>1</v>
      </c>
      <c r="CN56" s="6">
        <v>1</v>
      </c>
      <c r="CO56" s="6">
        <v>1</v>
      </c>
      <c r="CP56" s="6">
        <v>1</v>
      </c>
      <c r="CQ56" s="6">
        <v>1</v>
      </c>
      <c r="CR56" s="6">
        <v>1</v>
      </c>
      <c r="CS56" s="6">
        <v>1</v>
      </c>
      <c r="CT56" s="6">
        <v>1</v>
      </c>
      <c r="CU56" s="6">
        <v>1</v>
      </c>
      <c r="CV56" s="6">
        <v>1</v>
      </c>
      <c r="CW56" s="6">
        <v>1</v>
      </c>
      <c r="CX56" s="6">
        <v>1</v>
      </c>
      <c r="CY56" s="6">
        <v>1</v>
      </c>
      <c r="CZ56" s="6">
        <v>1</v>
      </c>
      <c r="DA56" s="6">
        <v>1</v>
      </c>
      <c r="DB56" s="6">
        <v>1</v>
      </c>
      <c r="DC56" s="6">
        <v>1</v>
      </c>
      <c r="DD56" s="6">
        <v>1</v>
      </c>
      <c r="DE56" s="6">
        <v>1</v>
      </c>
      <c r="DF56" s="6">
        <v>1</v>
      </c>
      <c r="DG56" s="6">
        <v>1</v>
      </c>
      <c r="DH56" s="6">
        <v>1</v>
      </c>
      <c r="DI56" s="6">
        <v>1</v>
      </c>
      <c r="DJ56" s="6">
        <v>1</v>
      </c>
      <c r="DK56" s="6">
        <v>1</v>
      </c>
      <c r="DL56" s="6">
        <v>1</v>
      </c>
      <c r="DM56" s="6">
        <v>1</v>
      </c>
      <c r="DN56" s="6">
        <v>1</v>
      </c>
      <c r="DO56" s="6">
        <v>1</v>
      </c>
      <c r="DP56" s="6">
        <v>1</v>
      </c>
      <c r="DQ56" s="6">
        <v>1</v>
      </c>
      <c r="DR56" s="6">
        <v>1</v>
      </c>
      <c r="DS56" s="6">
        <v>1</v>
      </c>
      <c r="DT56" s="6">
        <v>1</v>
      </c>
      <c r="DU56" s="6">
        <v>1</v>
      </c>
      <c r="DV56" s="6">
        <v>1</v>
      </c>
      <c r="DW56" s="6">
        <v>1</v>
      </c>
      <c r="DX56" s="6">
        <v>1</v>
      </c>
      <c r="DY56" s="6">
        <v>1</v>
      </c>
      <c r="DZ56" s="6">
        <v>1</v>
      </c>
      <c r="EA56" s="6">
        <v>1</v>
      </c>
      <c r="EB56" s="6">
        <v>1</v>
      </c>
      <c r="EC56" s="6">
        <v>1</v>
      </c>
      <c r="ED56" s="6">
        <v>1</v>
      </c>
      <c r="EE56" s="6">
        <v>1</v>
      </c>
      <c r="EF56" s="6">
        <v>1</v>
      </c>
      <c r="EG56" s="6">
        <v>1</v>
      </c>
      <c r="EH56" s="6">
        <v>1</v>
      </c>
      <c r="EI56" s="6">
        <v>1</v>
      </c>
      <c r="EJ56" s="6">
        <v>1</v>
      </c>
      <c r="EK56" s="6">
        <v>1</v>
      </c>
      <c r="EL56" s="6">
        <v>1</v>
      </c>
      <c r="EM56" s="6">
        <v>1</v>
      </c>
      <c r="EN56" s="6">
        <v>1</v>
      </c>
      <c r="EO56" s="6">
        <v>1</v>
      </c>
      <c r="EP56" s="6">
        <v>1</v>
      </c>
      <c r="EQ56" s="6">
        <v>1</v>
      </c>
      <c r="ER56" s="6">
        <v>1</v>
      </c>
      <c r="ES56" s="6">
        <v>1</v>
      </c>
      <c r="ET56" s="6">
        <v>1</v>
      </c>
      <c r="EU56" s="6">
        <v>1</v>
      </c>
      <c r="EV56" s="6">
        <v>1</v>
      </c>
      <c r="EW56" s="6">
        <v>1</v>
      </c>
      <c r="EX56" s="6">
        <v>1</v>
      </c>
      <c r="EY56" s="6">
        <v>1</v>
      </c>
      <c r="EZ56" s="6">
        <v>1</v>
      </c>
      <c r="FA56" s="6">
        <v>1</v>
      </c>
      <c r="FB56" s="6">
        <v>1</v>
      </c>
      <c r="FC56" s="6">
        <v>1</v>
      </c>
      <c r="FD56" s="6">
        <v>1</v>
      </c>
      <c r="FE56" s="6">
        <v>1</v>
      </c>
    </row>
    <row r="57" spans="1:161" s="6" customFormat="1" ht="15" customHeight="1">
      <c r="A57" s="16">
        <v>5</v>
      </c>
      <c r="B57" s="23" t="s">
        <v>16</v>
      </c>
      <c r="C57" s="16">
        <v>8</v>
      </c>
      <c r="D57" s="16" t="s">
        <v>17</v>
      </c>
      <c r="E57" s="17">
        <v>6</v>
      </c>
      <c r="F57" s="17" t="s">
        <v>20</v>
      </c>
      <c r="I57" s="16">
        <v>872</v>
      </c>
      <c r="J57" s="16" t="s">
        <v>126</v>
      </c>
      <c r="K57" s="18" t="s">
        <v>127</v>
      </c>
      <c r="L57" s="22"/>
      <c r="M57" s="7"/>
      <c r="N57" s="7" t="s">
        <v>305</v>
      </c>
      <c r="P57" s="61">
        <v>29</v>
      </c>
      <c r="Q57" s="10">
        <v>180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>
        <v>1</v>
      </c>
      <c r="AE57" s="6">
        <v>1</v>
      </c>
      <c r="AF57" s="6">
        <v>1</v>
      </c>
      <c r="AG57" s="6">
        <v>1</v>
      </c>
      <c r="AH57" s="6">
        <v>1</v>
      </c>
      <c r="AI57" s="6">
        <v>1</v>
      </c>
      <c r="AJ57" s="6">
        <v>1</v>
      </c>
      <c r="AK57" s="6">
        <v>1</v>
      </c>
      <c r="AL57" s="6">
        <v>1</v>
      </c>
      <c r="AM57" s="6">
        <v>1</v>
      </c>
      <c r="AN57" s="6">
        <v>1</v>
      </c>
      <c r="AO57" s="6">
        <v>1</v>
      </c>
      <c r="AP57" s="6">
        <v>1</v>
      </c>
      <c r="AQ57" s="6">
        <v>1</v>
      </c>
      <c r="AR57" s="6">
        <v>1</v>
      </c>
      <c r="AS57" s="6">
        <v>1</v>
      </c>
      <c r="AT57" s="6">
        <v>1</v>
      </c>
      <c r="AU57" s="6">
        <v>1</v>
      </c>
      <c r="AV57" s="6">
        <v>1</v>
      </c>
      <c r="AW57" s="6">
        <v>1</v>
      </c>
      <c r="AX57" s="6">
        <v>1</v>
      </c>
      <c r="AY57" s="6">
        <v>1</v>
      </c>
      <c r="AZ57" s="6">
        <v>1</v>
      </c>
      <c r="BA57" s="6">
        <v>1</v>
      </c>
      <c r="BB57" s="6">
        <v>1</v>
      </c>
      <c r="BC57" s="6">
        <v>1</v>
      </c>
      <c r="BD57" s="6">
        <v>1</v>
      </c>
      <c r="BE57" s="6">
        <v>1</v>
      </c>
      <c r="BF57" s="6">
        <v>1</v>
      </c>
      <c r="BG57" s="6">
        <v>1</v>
      </c>
      <c r="BH57" s="6">
        <v>1</v>
      </c>
      <c r="BI57" s="6">
        <v>1</v>
      </c>
      <c r="BJ57" s="6">
        <v>1</v>
      </c>
      <c r="BK57" s="6">
        <v>1</v>
      </c>
      <c r="BL57" s="6">
        <v>1</v>
      </c>
      <c r="BM57" s="6">
        <v>1</v>
      </c>
      <c r="BN57" s="6">
        <v>1</v>
      </c>
      <c r="BO57" s="6">
        <v>1</v>
      </c>
      <c r="BP57" s="6">
        <v>1</v>
      </c>
      <c r="BQ57" s="6">
        <v>1</v>
      </c>
      <c r="BR57" s="6">
        <v>1</v>
      </c>
      <c r="BS57" s="6">
        <v>1</v>
      </c>
      <c r="BT57" s="6">
        <v>1</v>
      </c>
      <c r="BU57" s="6">
        <v>1</v>
      </c>
      <c r="BV57" s="6">
        <v>1</v>
      </c>
      <c r="BW57" s="6">
        <v>1</v>
      </c>
      <c r="BX57" s="6">
        <v>1</v>
      </c>
      <c r="BY57" s="6">
        <v>1</v>
      </c>
      <c r="BZ57" s="6">
        <v>1</v>
      </c>
      <c r="CA57" s="6">
        <v>1</v>
      </c>
      <c r="CB57" s="6">
        <v>1</v>
      </c>
      <c r="CC57" s="6">
        <v>1</v>
      </c>
      <c r="CD57" s="6">
        <v>1</v>
      </c>
      <c r="CE57" s="6">
        <v>1</v>
      </c>
      <c r="CF57" s="6">
        <v>1</v>
      </c>
      <c r="CG57" s="6">
        <v>1</v>
      </c>
      <c r="CH57" s="6">
        <v>1</v>
      </c>
      <c r="CI57" s="6">
        <v>1</v>
      </c>
      <c r="CJ57" s="6">
        <v>1</v>
      </c>
      <c r="CK57" s="6">
        <v>1</v>
      </c>
      <c r="CL57" s="6">
        <v>1</v>
      </c>
      <c r="CM57" s="6">
        <v>1</v>
      </c>
      <c r="CN57" s="6">
        <v>1</v>
      </c>
      <c r="CO57" s="6">
        <v>1</v>
      </c>
      <c r="CP57" s="6">
        <v>1</v>
      </c>
      <c r="CQ57" s="6">
        <v>1</v>
      </c>
      <c r="CR57" s="6">
        <v>1</v>
      </c>
      <c r="CS57" s="6">
        <v>1</v>
      </c>
      <c r="CT57" s="6">
        <v>1</v>
      </c>
      <c r="CU57" s="6">
        <v>1</v>
      </c>
      <c r="CV57" s="6">
        <v>1</v>
      </c>
      <c r="CW57" s="6">
        <v>1</v>
      </c>
      <c r="CX57" s="6">
        <v>1</v>
      </c>
      <c r="CY57" s="6">
        <v>1</v>
      </c>
      <c r="CZ57" s="6">
        <v>1</v>
      </c>
      <c r="DA57" s="6">
        <v>1</v>
      </c>
      <c r="DB57" s="6">
        <v>1</v>
      </c>
      <c r="DC57" s="6">
        <v>1</v>
      </c>
      <c r="DD57" s="6">
        <v>1</v>
      </c>
      <c r="DE57" s="6">
        <v>1</v>
      </c>
      <c r="DF57" s="6">
        <v>1</v>
      </c>
      <c r="DG57" s="6">
        <v>1</v>
      </c>
      <c r="DH57" s="6">
        <v>1</v>
      </c>
      <c r="DI57" s="6">
        <v>1</v>
      </c>
      <c r="DJ57" s="6">
        <v>1</v>
      </c>
      <c r="DK57" s="6">
        <v>1</v>
      </c>
      <c r="DL57" s="6">
        <v>1</v>
      </c>
      <c r="DM57" s="6">
        <v>1</v>
      </c>
      <c r="DN57" s="6">
        <v>1</v>
      </c>
      <c r="DO57" s="6">
        <v>1</v>
      </c>
      <c r="DP57" s="6">
        <v>1</v>
      </c>
      <c r="DQ57" s="6">
        <v>1</v>
      </c>
      <c r="DR57" s="6">
        <v>1</v>
      </c>
      <c r="DS57" s="6">
        <v>1</v>
      </c>
      <c r="DT57" s="6">
        <v>1</v>
      </c>
      <c r="DU57" s="6">
        <v>1</v>
      </c>
      <c r="DV57" s="6">
        <v>1</v>
      </c>
      <c r="DW57" s="6">
        <v>1</v>
      </c>
      <c r="DX57" s="6">
        <v>1</v>
      </c>
      <c r="DY57" s="6">
        <v>1</v>
      </c>
      <c r="DZ57" s="6">
        <v>1</v>
      </c>
      <c r="EA57" s="6">
        <v>1</v>
      </c>
      <c r="EB57" s="6">
        <v>1</v>
      </c>
      <c r="EC57" s="6">
        <v>1</v>
      </c>
      <c r="ED57" s="6">
        <v>1</v>
      </c>
      <c r="EE57" s="6">
        <v>1</v>
      </c>
      <c r="EF57" s="6">
        <v>1</v>
      </c>
      <c r="EG57" s="6">
        <v>1</v>
      </c>
      <c r="EH57" s="6">
        <v>1</v>
      </c>
      <c r="EI57" s="6">
        <v>1</v>
      </c>
      <c r="EJ57" s="6">
        <v>1</v>
      </c>
      <c r="EK57" s="6">
        <v>1</v>
      </c>
      <c r="EL57" s="6">
        <v>1</v>
      </c>
      <c r="EM57" s="6">
        <v>1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6">
        <v>1</v>
      </c>
      <c r="EU57" s="6">
        <v>1</v>
      </c>
      <c r="EV57" s="6">
        <v>1</v>
      </c>
      <c r="EW57" s="6">
        <v>1</v>
      </c>
      <c r="EX57" s="6">
        <v>1</v>
      </c>
      <c r="EY57" s="6">
        <v>1</v>
      </c>
      <c r="EZ57" s="6">
        <v>1</v>
      </c>
      <c r="FA57" s="6">
        <v>1</v>
      </c>
      <c r="FB57" s="6">
        <v>1</v>
      </c>
      <c r="FC57" s="6">
        <v>1</v>
      </c>
      <c r="FD57" s="6">
        <v>1</v>
      </c>
      <c r="FE57" s="6">
        <v>1</v>
      </c>
    </row>
    <row r="58" spans="1:161" s="6" customFormat="1" ht="15" customHeight="1">
      <c r="A58" s="16">
        <v>5</v>
      </c>
      <c r="B58" s="16" t="s">
        <v>16</v>
      </c>
      <c r="C58" s="16">
        <v>8</v>
      </c>
      <c r="D58" s="16" t="s">
        <v>17</v>
      </c>
      <c r="E58" s="17">
        <v>63</v>
      </c>
      <c r="F58" s="17" t="s">
        <v>21</v>
      </c>
      <c r="I58" s="16">
        <v>902</v>
      </c>
      <c r="J58" s="16" t="s">
        <v>128</v>
      </c>
      <c r="K58" s="18" t="s">
        <v>129</v>
      </c>
      <c r="M58" s="7"/>
      <c r="N58" s="7" t="s">
        <v>309</v>
      </c>
      <c r="P58" s="61">
        <v>21</v>
      </c>
      <c r="Q58" s="10">
        <v>200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1</v>
      </c>
      <c r="AF58" s="6">
        <v>1</v>
      </c>
      <c r="AG58" s="6">
        <v>1</v>
      </c>
      <c r="AH58" s="6">
        <v>1</v>
      </c>
      <c r="AI58" s="6">
        <v>1</v>
      </c>
      <c r="AJ58" s="6">
        <v>1</v>
      </c>
      <c r="AK58" s="6">
        <v>1</v>
      </c>
      <c r="AL58" s="6">
        <v>1</v>
      </c>
      <c r="AM58" s="6">
        <v>1</v>
      </c>
      <c r="AN58" s="6">
        <v>1</v>
      </c>
      <c r="AO58" s="6">
        <v>1</v>
      </c>
      <c r="AP58" s="6">
        <v>1</v>
      </c>
      <c r="AQ58" s="6">
        <v>1</v>
      </c>
      <c r="AR58" s="6">
        <v>1</v>
      </c>
      <c r="AS58" s="6">
        <v>1</v>
      </c>
      <c r="AT58" s="6">
        <v>1</v>
      </c>
      <c r="AU58" s="6">
        <v>1</v>
      </c>
      <c r="AV58" s="6">
        <v>1</v>
      </c>
      <c r="AW58" s="6">
        <v>1</v>
      </c>
      <c r="AX58" s="6">
        <v>1</v>
      </c>
      <c r="AY58" s="6">
        <v>1</v>
      </c>
      <c r="AZ58" s="6">
        <v>1</v>
      </c>
      <c r="BA58" s="6">
        <v>1</v>
      </c>
      <c r="BB58" s="6">
        <v>1</v>
      </c>
      <c r="BC58" s="6">
        <v>1</v>
      </c>
      <c r="BD58" s="6">
        <v>1</v>
      </c>
      <c r="BE58" s="6">
        <v>1</v>
      </c>
      <c r="BF58" s="6">
        <v>1</v>
      </c>
      <c r="BG58" s="6">
        <v>1</v>
      </c>
      <c r="BH58" s="6">
        <v>1</v>
      </c>
      <c r="BI58" s="6">
        <v>1</v>
      </c>
      <c r="BJ58" s="6">
        <v>1</v>
      </c>
      <c r="BK58" s="6">
        <v>1</v>
      </c>
      <c r="BL58" s="6">
        <v>1</v>
      </c>
      <c r="BM58" s="6">
        <v>1</v>
      </c>
      <c r="BN58" s="6">
        <v>1</v>
      </c>
      <c r="BO58" s="6">
        <v>1</v>
      </c>
      <c r="BP58" s="6">
        <v>1</v>
      </c>
      <c r="BQ58" s="6">
        <v>1</v>
      </c>
      <c r="BR58" s="6">
        <v>1</v>
      </c>
      <c r="BS58" s="6">
        <v>1</v>
      </c>
      <c r="BT58" s="6">
        <v>1</v>
      </c>
      <c r="BU58" s="6">
        <v>1</v>
      </c>
      <c r="BV58" s="6">
        <v>1</v>
      </c>
      <c r="BW58" s="6">
        <v>1</v>
      </c>
      <c r="BX58" s="6">
        <v>1</v>
      </c>
      <c r="BY58" s="6">
        <v>1</v>
      </c>
      <c r="BZ58" s="6">
        <v>1</v>
      </c>
      <c r="CA58" s="6">
        <v>1</v>
      </c>
      <c r="CB58" s="6">
        <v>1</v>
      </c>
      <c r="CC58" s="6">
        <v>1</v>
      </c>
      <c r="CD58" s="6">
        <v>1</v>
      </c>
      <c r="CE58" s="6">
        <v>1</v>
      </c>
      <c r="CF58" s="6">
        <v>1</v>
      </c>
      <c r="CG58" s="6">
        <v>1</v>
      </c>
      <c r="CH58" s="6">
        <v>1</v>
      </c>
      <c r="CI58" s="6">
        <v>1</v>
      </c>
      <c r="CJ58" s="6">
        <v>1</v>
      </c>
      <c r="CK58" s="6">
        <v>1</v>
      </c>
      <c r="CL58" s="6">
        <v>1</v>
      </c>
      <c r="CM58" s="6">
        <v>1</v>
      </c>
      <c r="CN58" s="6">
        <v>1</v>
      </c>
      <c r="CO58" s="6">
        <v>1</v>
      </c>
      <c r="CP58" s="6">
        <v>1</v>
      </c>
      <c r="CQ58" s="6">
        <v>1</v>
      </c>
      <c r="CR58" s="6">
        <v>1</v>
      </c>
      <c r="CS58" s="6">
        <v>1</v>
      </c>
      <c r="CT58" s="6">
        <v>1</v>
      </c>
      <c r="CU58" s="6">
        <v>1</v>
      </c>
      <c r="CV58" s="6">
        <v>1</v>
      </c>
      <c r="CW58" s="6">
        <v>1</v>
      </c>
      <c r="CX58" s="6">
        <v>1</v>
      </c>
      <c r="CY58" s="6">
        <v>1</v>
      </c>
      <c r="CZ58" s="6">
        <v>1</v>
      </c>
      <c r="DA58" s="6">
        <v>1</v>
      </c>
      <c r="DB58" s="6">
        <v>1</v>
      </c>
      <c r="DC58" s="6">
        <v>1</v>
      </c>
      <c r="DD58" s="6">
        <v>1</v>
      </c>
      <c r="DE58" s="6">
        <v>1</v>
      </c>
      <c r="DF58" s="6">
        <v>1</v>
      </c>
      <c r="DG58" s="6">
        <v>1</v>
      </c>
      <c r="DH58" s="6">
        <v>1</v>
      </c>
      <c r="DI58" s="6">
        <v>1</v>
      </c>
      <c r="DJ58" s="6">
        <v>1</v>
      </c>
      <c r="DK58" s="6">
        <v>1</v>
      </c>
      <c r="DL58" s="6">
        <v>1</v>
      </c>
      <c r="DM58" s="6">
        <v>1</v>
      </c>
      <c r="DN58" s="6">
        <v>1</v>
      </c>
      <c r="DO58" s="6">
        <v>1</v>
      </c>
      <c r="DP58" s="6">
        <v>1</v>
      </c>
      <c r="DQ58" s="6">
        <v>1</v>
      </c>
      <c r="DR58" s="6">
        <v>1</v>
      </c>
      <c r="DS58" s="6">
        <v>1</v>
      </c>
      <c r="DT58" s="6">
        <v>1</v>
      </c>
      <c r="DU58" s="6">
        <v>1</v>
      </c>
      <c r="DV58" s="6">
        <v>1</v>
      </c>
      <c r="DW58" s="6">
        <v>1</v>
      </c>
      <c r="DX58" s="6">
        <v>1</v>
      </c>
      <c r="DY58" s="6">
        <v>1</v>
      </c>
      <c r="DZ58" s="6">
        <v>1</v>
      </c>
      <c r="EA58" s="6">
        <v>1</v>
      </c>
      <c r="EB58" s="6">
        <v>1</v>
      </c>
      <c r="EC58" s="6">
        <v>1</v>
      </c>
      <c r="ED58" s="6">
        <v>1</v>
      </c>
      <c r="EE58" s="6">
        <v>1</v>
      </c>
      <c r="EF58" s="6">
        <v>1</v>
      </c>
      <c r="EG58" s="6">
        <v>1</v>
      </c>
      <c r="EH58" s="6">
        <v>1</v>
      </c>
      <c r="EI58" s="6">
        <v>1</v>
      </c>
      <c r="EJ58" s="6">
        <v>1</v>
      </c>
      <c r="EK58" s="6">
        <v>1</v>
      </c>
      <c r="EL58" s="6">
        <v>1</v>
      </c>
      <c r="EM58" s="6">
        <v>1</v>
      </c>
      <c r="EN58" s="6">
        <v>1</v>
      </c>
      <c r="EO58" s="6">
        <v>1</v>
      </c>
      <c r="EP58" s="6">
        <v>1</v>
      </c>
      <c r="EQ58" s="6">
        <v>1</v>
      </c>
      <c r="ER58" s="6">
        <v>1</v>
      </c>
      <c r="ES58" s="6">
        <v>1</v>
      </c>
      <c r="ET58" s="6">
        <v>1</v>
      </c>
      <c r="EU58" s="6">
        <v>1</v>
      </c>
      <c r="EV58" s="6">
        <v>1</v>
      </c>
      <c r="EW58" s="6">
        <v>1</v>
      </c>
      <c r="EX58" s="6">
        <v>1</v>
      </c>
      <c r="EY58" s="6">
        <v>1</v>
      </c>
      <c r="EZ58" s="6">
        <v>1</v>
      </c>
      <c r="FA58" s="6">
        <v>1</v>
      </c>
      <c r="FB58" s="6">
        <v>1</v>
      </c>
      <c r="FC58" s="6">
        <v>1</v>
      </c>
      <c r="FD58" s="6">
        <v>1</v>
      </c>
      <c r="FE58" s="6">
        <v>1</v>
      </c>
    </row>
    <row r="59" spans="1:161" s="6" customFormat="1" ht="15" customHeight="1">
      <c r="A59" s="16">
        <v>5</v>
      </c>
      <c r="B59" s="16" t="s">
        <v>16</v>
      </c>
      <c r="C59" s="16">
        <v>8</v>
      </c>
      <c r="D59" s="16" t="s">
        <v>17</v>
      </c>
      <c r="E59" s="17">
        <v>67</v>
      </c>
      <c r="F59" s="17" t="s">
        <v>18</v>
      </c>
      <c r="I59" s="16">
        <v>928</v>
      </c>
      <c r="J59" s="16" t="s">
        <v>130</v>
      </c>
      <c r="K59" s="18" t="s">
        <v>131</v>
      </c>
      <c r="L59" s="4" t="s">
        <v>413</v>
      </c>
      <c r="M59" s="7"/>
      <c r="N59" s="7" t="s">
        <v>316</v>
      </c>
      <c r="P59" s="61">
        <v>20</v>
      </c>
      <c r="Q59" s="10">
        <v>120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>
        <v>1</v>
      </c>
      <c r="AE59" s="6">
        <v>1</v>
      </c>
      <c r="AF59" s="6">
        <v>1</v>
      </c>
      <c r="AG59" s="6">
        <v>1</v>
      </c>
      <c r="AH59" s="6">
        <v>1</v>
      </c>
      <c r="AI59" s="6">
        <v>1</v>
      </c>
      <c r="AJ59" s="6">
        <v>1</v>
      </c>
      <c r="AK59" s="6">
        <v>1</v>
      </c>
      <c r="AL59" s="6">
        <v>1</v>
      </c>
      <c r="AM59" s="6">
        <v>1</v>
      </c>
      <c r="AN59" s="6">
        <v>1</v>
      </c>
      <c r="AO59" s="6">
        <v>1</v>
      </c>
      <c r="AP59" s="6">
        <v>1</v>
      </c>
      <c r="AQ59" s="6">
        <v>1</v>
      </c>
      <c r="AR59" s="6">
        <v>1</v>
      </c>
      <c r="AS59" s="6">
        <v>1</v>
      </c>
      <c r="AT59" s="6">
        <v>1</v>
      </c>
      <c r="AU59" s="6">
        <v>1</v>
      </c>
      <c r="AV59" s="6">
        <v>1</v>
      </c>
      <c r="AW59" s="6">
        <v>1</v>
      </c>
      <c r="AX59" s="6">
        <v>1</v>
      </c>
      <c r="AY59" s="6">
        <v>1</v>
      </c>
      <c r="AZ59" s="6">
        <v>1</v>
      </c>
      <c r="BA59" s="6">
        <v>1</v>
      </c>
      <c r="BB59" s="6">
        <v>1</v>
      </c>
      <c r="BC59" s="6">
        <v>1</v>
      </c>
      <c r="BD59" s="6">
        <v>1</v>
      </c>
      <c r="BE59" s="6">
        <v>1</v>
      </c>
      <c r="BF59" s="6">
        <v>1</v>
      </c>
      <c r="BG59" s="6">
        <v>1</v>
      </c>
      <c r="BH59" s="6">
        <v>1</v>
      </c>
      <c r="BI59" s="6">
        <v>1</v>
      </c>
      <c r="BJ59" s="6">
        <v>1</v>
      </c>
      <c r="BK59" s="6">
        <v>1</v>
      </c>
      <c r="BL59" s="6">
        <v>1</v>
      </c>
      <c r="BM59" s="6">
        <v>1</v>
      </c>
      <c r="BN59" s="6">
        <v>1</v>
      </c>
      <c r="BO59" s="6">
        <v>1</v>
      </c>
      <c r="BP59" s="6">
        <v>1</v>
      </c>
      <c r="BQ59" s="6">
        <v>1</v>
      </c>
      <c r="BR59" s="6">
        <v>1</v>
      </c>
      <c r="BS59" s="6">
        <v>1</v>
      </c>
      <c r="BT59" s="6">
        <v>1</v>
      </c>
      <c r="BU59" s="6">
        <v>1</v>
      </c>
      <c r="BV59" s="6">
        <v>1</v>
      </c>
      <c r="BW59" s="6">
        <v>1</v>
      </c>
      <c r="BX59" s="6">
        <v>1</v>
      </c>
      <c r="BY59" s="6">
        <v>1</v>
      </c>
      <c r="BZ59" s="6">
        <v>1</v>
      </c>
      <c r="CA59" s="6">
        <v>1</v>
      </c>
      <c r="CB59" s="6">
        <v>1</v>
      </c>
      <c r="CC59" s="6">
        <v>1</v>
      </c>
      <c r="CD59" s="6">
        <v>1</v>
      </c>
      <c r="CE59" s="6">
        <v>1</v>
      </c>
      <c r="CF59" s="6">
        <v>1</v>
      </c>
      <c r="CG59" s="6">
        <v>1</v>
      </c>
      <c r="CH59" s="6">
        <v>1</v>
      </c>
      <c r="CI59" s="6">
        <v>1</v>
      </c>
      <c r="CJ59" s="6">
        <v>1</v>
      </c>
      <c r="CK59" s="6">
        <v>1</v>
      </c>
      <c r="CL59" s="6">
        <v>1</v>
      </c>
      <c r="CM59" s="6">
        <v>1</v>
      </c>
      <c r="CN59" s="6">
        <v>1</v>
      </c>
      <c r="CO59" s="6">
        <v>1</v>
      </c>
      <c r="CP59" s="6">
        <v>1</v>
      </c>
      <c r="CQ59" s="6">
        <v>1</v>
      </c>
      <c r="CR59" s="6">
        <v>1</v>
      </c>
      <c r="CS59" s="6">
        <v>1</v>
      </c>
      <c r="CT59" s="6">
        <v>1</v>
      </c>
      <c r="CU59" s="6">
        <v>1</v>
      </c>
      <c r="CV59" s="6">
        <v>1</v>
      </c>
      <c r="CW59" s="6">
        <v>1</v>
      </c>
      <c r="CX59" s="6">
        <v>1</v>
      </c>
      <c r="CY59" s="6">
        <v>1</v>
      </c>
      <c r="CZ59" s="6">
        <v>1</v>
      </c>
      <c r="DA59" s="6">
        <v>1</v>
      </c>
      <c r="DB59" s="6">
        <v>1</v>
      </c>
      <c r="DC59" s="6">
        <v>1</v>
      </c>
      <c r="DD59" s="6">
        <v>1</v>
      </c>
      <c r="DE59" s="6">
        <v>1</v>
      </c>
      <c r="DF59" s="6">
        <v>1</v>
      </c>
      <c r="DG59" s="6">
        <v>1</v>
      </c>
      <c r="DH59" s="6">
        <v>1</v>
      </c>
      <c r="DI59" s="6">
        <v>1</v>
      </c>
      <c r="DJ59" s="6">
        <v>1</v>
      </c>
      <c r="DK59" s="6">
        <v>1</v>
      </c>
      <c r="DL59" s="6">
        <v>1</v>
      </c>
      <c r="DM59" s="6">
        <v>1</v>
      </c>
      <c r="DN59" s="6">
        <v>1</v>
      </c>
      <c r="DO59" s="6">
        <v>1</v>
      </c>
      <c r="DP59" s="6">
        <v>1</v>
      </c>
      <c r="DQ59" s="6">
        <v>1</v>
      </c>
      <c r="DR59" s="6">
        <v>1</v>
      </c>
      <c r="DS59" s="6">
        <v>1</v>
      </c>
      <c r="DT59" s="6">
        <v>1</v>
      </c>
      <c r="DU59" s="6">
        <v>1</v>
      </c>
      <c r="DV59" s="6">
        <v>1</v>
      </c>
      <c r="DW59" s="6">
        <v>1</v>
      </c>
      <c r="DX59" s="6">
        <v>1</v>
      </c>
      <c r="DY59" s="6">
        <v>1</v>
      </c>
      <c r="DZ59" s="6">
        <v>1</v>
      </c>
      <c r="EA59" s="6">
        <v>1</v>
      </c>
      <c r="EB59" s="6">
        <v>1</v>
      </c>
      <c r="EC59" s="6">
        <v>1</v>
      </c>
      <c r="ED59" s="6">
        <v>1</v>
      </c>
      <c r="EE59" s="6">
        <v>1</v>
      </c>
      <c r="EF59" s="6">
        <v>1</v>
      </c>
      <c r="EG59" s="6">
        <v>1</v>
      </c>
      <c r="EH59" s="6">
        <v>1</v>
      </c>
      <c r="EI59" s="6">
        <v>1</v>
      </c>
      <c r="EJ59" s="6">
        <v>1</v>
      </c>
      <c r="EK59" s="6">
        <v>1</v>
      </c>
      <c r="EL59" s="6">
        <v>1</v>
      </c>
      <c r="EM59" s="6">
        <v>1</v>
      </c>
      <c r="EN59" s="6">
        <v>1</v>
      </c>
      <c r="EO59" s="6">
        <v>1</v>
      </c>
      <c r="EP59" s="6">
        <v>1</v>
      </c>
      <c r="EQ59" s="6">
        <v>1</v>
      </c>
      <c r="ER59" s="6">
        <v>1</v>
      </c>
      <c r="ES59" s="6">
        <v>1</v>
      </c>
      <c r="ET59" s="6">
        <v>1</v>
      </c>
      <c r="EU59" s="6">
        <v>1</v>
      </c>
      <c r="EV59" s="6">
        <v>1</v>
      </c>
      <c r="EW59" s="6">
        <v>1</v>
      </c>
      <c r="EX59" s="6">
        <v>1</v>
      </c>
      <c r="EY59" s="6">
        <v>1</v>
      </c>
      <c r="EZ59" s="6">
        <v>1</v>
      </c>
      <c r="FA59" s="6">
        <v>1</v>
      </c>
      <c r="FB59" s="6">
        <v>1</v>
      </c>
      <c r="FC59" s="6">
        <v>1</v>
      </c>
      <c r="FD59" s="6">
        <v>1</v>
      </c>
      <c r="FE59" s="6">
        <v>1</v>
      </c>
    </row>
    <row r="60" spans="1:161" s="54" customFormat="1" ht="12.6" customHeight="1">
      <c r="A60" s="64">
        <v>5</v>
      </c>
      <c r="B60" s="64" t="s">
        <v>16</v>
      </c>
      <c r="C60" s="64">
        <v>8</v>
      </c>
      <c r="D60" s="64" t="s">
        <v>17</v>
      </c>
      <c r="E60" s="73">
        <v>63</v>
      </c>
      <c r="F60" s="73" t="s">
        <v>21</v>
      </c>
      <c r="I60" s="64">
        <v>938</v>
      </c>
      <c r="J60" s="64" t="s">
        <v>132</v>
      </c>
      <c r="K60" s="74" t="s">
        <v>133</v>
      </c>
      <c r="M60" s="34" t="s">
        <v>376</v>
      </c>
      <c r="N60" s="34" t="s">
        <v>317</v>
      </c>
      <c r="P60" s="67" t="s">
        <v>338</v>
      </c>
      <c r="Q60" s="71">
        <v>250</v>
      </c>
      <c r="R60" s="54">
        <v>2</v>
      </c>
      <c r="S60" s="54">
        <v>2</v>
      </c>
      <c r="T60" s="54">
        <v>2</v>
      </c>
      <c r="U60" s="54">
        <v>2</v>
      </c>
      <c r="V60" s="54">
        <v>2</v>
      </c>
      <c r="W60" s="54">
        <v>2</v>
      </c>
      <c r="X60" s="54">
        <v>2</v>
      </c>
      <c r="Y60" s="54">
        <v>2</v>
      </c>
      <c r="Z60" s="54">
        <v>2</v>
      </c>
      <c r="AA60" s="54">
        <v>2</v>
      </c>
      <c r="AB60" s="54">
        <v>2</v>
      </c>
      <c r="AC60" s="54">
        <v>2</v>
      </c>
      <c r="AD60" s="54">
        <v>2</v>
      </c>
      <c r="AE60" s="54">
        <v>2</v>
      </c>
      <c r="AF60" s="54">
        <v>2</v>
      </c>
      <c r="AG60" s="54">
        <v>2</v>
      </c>
      <c r="AH60" s="54">
        <v>2</v>
      </c>
      <c r="AI60" s="54">
        <v>2</v>
      </c>
      <c r="AJ60" s="54">
        <v>2</v>
      </c>
      <c r="AK60" s="54">
        <v>2</v>
      </c>
      <c r="AL60" s="54">
        <v>2</v>
      </c>
      <c r="AM60" s="54">
        <v>2</v>
      </c>
      <c r="AN60" s="54">
        <v>2</v>
      </c>
      <c r="AO60" s="54">
        <v>2</v>
      </c>
      <c r="AP60" s="54">
        <v>2</v>
      </c>
      <c r="AQ60" s="54">
        <v>2</v>
      </c>
      <c r="AR60" s="54">
        <v>2</v>
      </c>
      <c r="AS60" s="54">
        <v>2</v>
      </c>
      <c r="AT60" s="54">
        <v>2</v>
      </c>
      <c r="AU60" s="54">
        <v>2</v>
      </c>
      <c r="AV60" s="54">
        <v>2</v>
      </c>
      <c r="AW60" s="54">
        <v>2</v>
      </c>
      <c r="AX60" s="54">
        <v>2</v>
      </c>
      <c r="AY60" s="54">
        <v>2</v>
      </c>
      <c r="AZ60" s="54">
        <v>2</v>
      </c>
      <c r="BA60" s="54">
        <v>2</v>
      </c>
      <c r="BB60" s="54">
        <v>2</v>
      </c>
      <c r="BC60" s="54">
        <v>2</v>
      </c>
      <c r="BD60" s="54">
        <v>2</v>
      </c>
      <c r="BE60" s="54">
        <v>2</v>
      </c>
      <c r="BF60" s="54">
        <v>2</v>
      </c>
      <c r="BG60" s="54">
        <v>2</v>
      </c>
      <c r="BH60" s="54">
        <v>2</v>
      </c>
      <c r="BI60" s="54">
        <v>2</v>
      </c>
      <c r="BJ60" s="54">
        <v>2</v>
      </c>
      <c r="BK60" s="54">
        <v>2</v>
      </c>
      <c r="BL60" s="54">
        <v>2</v>
      </c>
      <c r="BM60" s="54">
        <v>2</v>
      </c>
      <c r="BN60" s="54">
        <v>2</v>
      </c>
      <c r="BO60" s="54">
        <v>2</v>
      </c>
      <c r="BP60" s="54">
        <v>2</v>
      </c>
      <c r="BQ60" s="54">
        <v>2</v>
      </c>
      <c r="BR60" s="54">
        <v>2</v>
      </c>
      <c r="BS60" s="54">
        <v>2</v>
      </c>
      <c r="BT60" s="54">
        <v>2</v>
      </c>
      <c r="BU60" s="54">
        <v>2</v>
      </c>
      <c r="BV60" s="54">
        <v>2</v>
      </c>
      <c r="BW60" s="54">
        <v>2</v>
      </c>
      <c r="BX60" s="54">
        <v>2</v>
      </c>
      <c r="BY60" s="54">
        <v>2</v>
      </c>
      <c r="BZ60" s="54">
        <v>2</v>
      </c>
      <c r="CA60" s="54">
        <v>2</v>
      </c>
      <c r="CB60" s="54">
        <v>2</v>
      </c>
      <c r="CC60" s="54">
        <v>2</v>
      </c>
      <c r="CD60" s="54">
        <v>2</v>
      </c>
      <c r="CE60" s="54">
        <v>2</v>
      </c>
      <c r="CF60" s="54">
        <v>2</v>
      </c>
      <c r="CG60" s="54">
        <v>2</v>
      </c>
      <c r="CH60" s="54">
        <v>2</v>
      </c>
      <c r="CI60" s="54">
        <v>2</v>
      </c>
      <c r="CJ60" s="54">
        <v>2</v>
      </c>
      <c r="CK60" s="54">
        <v>2</v>
      </c>
      <c r="CL60" s="54">
        <v>2</v>
      </c>
      <c r="CM60" s="54">
        <v>2</v>
      </c>
      <c r="CN60" s="54">
        <v>2</v>
      </c>
      <c r="CO60" s="54">
        <v>2</v>
      </c>
      <c r="CP60" s="54">
        <v>2</v>
      </c>
      <c r="CQ60" s="54">
        <v>2</v>
      </c>
      <c r="CR60" s="54">
        <v>2</v>
      </c>
      <c r="CS60" s="54">
        <v>2</v>
      </c>
      <c r="CT60" s="54">
        <v>2</v>
      </c>
      <c r="CU60" s="54">
        <v>2</v>
      </c>
      <c r="CV60" s="54">
        <v>2</v>
      </c>
      <c r="CW60" s="54">
        <v>2</v>
      </c>
      <c r="CX60" s="54">
        <v>2</v>
      </c>
      <c r="CY60" s="54">
        <v>2</v>
      </c>
      <c r="CZ60" s="54">
        <v>2</v>
      </c>
      <c r="DA60" s="54">
        <v>2</v>
      </c>
      <c r="DB60" s="54">
        <v>2</v>
      </c>
      <c r="DC60" s="54">
        <v>2</v>
      </c>
      <c r="DD60" s="54">
        <v>2</v>
      </c>
      <c r="DE60" s="54">
        <v>2</v>
      </c>
      <c r="DF60" s="54">
        <v>2</v>
      </c>
      <c r="DG60" s="54">
        <v>2</v>
      </c>
      <c r="DH60" s="54">
        <v>2</v>
      </c>
      <c r="DI60" s="54">
        <v>2</v>
      </c>
      <c r="DJ60" s="54">
        <v>2</v>
      </c>
      <c r="DK60" s="54">
        <v>2</v>
      </c>
      <c r="DL60" s="54">
        <v>2</v>
      </c>
      <c r="DM60" s="54">
        <v>2</v>
      </c>
      <c r="DN60" s="54">
        <v>2</v>
      </c>
      <c r="DO60" s="54">
        <v>2</v>
      </c>
      <c r="DP60" s="54">
        <v>2</v>
      </c>
      <c r="DQ60" s="54">
        <v>2</v>
      </c>
      <c r="DR60" s="54">
        <v>2</v>
      </c>
      <c r="DS60" s="54">
        <v>2</v>
      </c>
      <c r="DT60" s="54">
        <v>2</v>
      </c>
      <c r="DU60" s="54">
        <v>2</v>
      </c>
      <c r="DV60" s="54">
        <v>2</v>
      </c>
      <c r="DW60" s="54">
        <v>2</v>
      </c>
      <c r="DX60" s="54">
        <v>2</v>
      </c>
      <c r="DY60" s="54">
        <v>2</v>
      </c>
      <c r="DZ60" s="54">
        <v>2</v>
      </c>
      <c r="EA60" s="54">
        <v>2</v>
      </c>
      <c r="EB60" s="54">
        <v>2</v>
      </c>
      <c r="EC60" s="54">
        <v>2</v>
      </c>
      <c r="ED60" s="54">
        <v>2</v>
      </c>
      <c r="EE60" s="54">
        <v>2</v>
      </c>
      <c r="EF60" s="54">
        <v>2</v>
      </c>
      <c r="EG60" s="54">
        <v>2</v>
      </c>
      <c r="EH60" s="54">
        <v>2</v>
      </c>
      <c r="EI60" s="54">
        <v>2</v>
      </c>
      <c r="EJ60" s="54">
        <v>2</v>
      </c>
      <c r="EK60" s="54">
        <v>2</v>
      </c>
      <c r="EL60" s="54">
        <v>2</v>
      </c>
      <c r="EM60" s="54">
        <v>2</v>
      </c>
      <c r="EN60" s="54">
        <v>2</v>
      </c>
      <c r="EO60" s="54">
        <v>2</v>
      </c>
      <c r="EP60" s="54">
        <v>2</v>
      </c>
      <c r="EQ60" s="54">
        <v>2</v>
      </c>
      <c r="ER60" s="54">
        <v>2</v>
      </c>
      <c r="ES60" s="54">
        <v>2</v>
      </c>
      <c r="ET60" s="54">
        <v>2</v>
      </c>
      <c r="EU60" s="54">
        <v>2</v>
      </c>
      <c r="EV60" s="54">
        <v>2</v>
      </c>
      <c r="EW60" s="54">
        <v>2</v>
      </c>
      <c r="EX60" s="54">
        <v>2</v>
      </c>
      <c r="EY60" s="54">
        <v>2</v>
      </c>
      <c r="EZ60" s="54">
        <v>2</v>
      </c>
      <c r="FA60" s="54">
        <v>2</v>
      </c>
      <c r="FB60" s="54">
        <v>2</v>
      </c>
      <c r="FC60" s="54">
        <v>2</v>
      </c>
      <c r="FD60" s="54">
        <v>2</v>
      </c>
      <c r="FE60" s="54">
        <v>2</v>
      </c>
    </row>
    <row r="61" spans="1:161" s="6" customFormat="1" ht="15" customHeight="1">
      <c r="A61" s="16">
        <v>5</v>
      </c>
      <c r="B61" s="23" t="s">
        <v>16</v>
      </c>
      <c r="C61" s="16">
        <v>8</v>
      </c>
      <c r="D61" s="16" t="s">
        <v>17</v>
      </c>
      <c r="E61" s="17">
        <v>6</v>
      </c>
      <c r="F61" s="17" t="s">
        <v>20</v>
      </c>
      <c r="I61" s="16">
        <v>956</v>
      </c>
      <c r="J61" s="16" t="s">
        <v>134</v>
      </c>
      <c r="K61" s="18" t="s">
        <v>135</v>
      </c>
      <c r="L61" s="18"/>
      <c r="M61" s="12"/>
      <c r="N61" s="12" t="s">
        <v>312</v>
      </c>
      <c r="P61" s="68">
        <v>27</v>
      </c>
      <c r="Q61" s="10">
        <v>190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>
        <v>1</v>
      </c>
      <c r="AE61" s="6">
        <v>1</v>
      </c>
      <c r="AF61" s="6">
        <v>1</v>
      </c>
      <c r="AG61" s="6">
        <v>1</v>
      </c>
      <c r="AH61" s="6">
        <v>1</v>
      </c>
      <c r="AI61" s="6">
        <v>1</v>
      </c>
      <c r="AJ61" s="6">
        <v>1</v>
      </c>
      <c r="AK61" s="6">
        <v>1</v>
      </c>
      <c r="AL61" s="6">
        <v>1</v>
      </c>
      <c r="AM61" s="6">
        <v>1</v>
      </c>
      <c r="AN61" s="6">
        <v>1</v>
      </c>
      <c r="AO61" s="6">
        <v>1</v>
      </c>
      <c r="AP61" s="6">
        <v>1</v>
      </c>
      <c r="AQ61" s="6">
        <v>1</v>
      </c>
      <c r="AR61" s="6">
        <v>1</v>
      </c>
      <c r="AS61" s="6">
        <v>1</v>
      </c>
      <c r="AT61" s="6">
        <v>1</v>
      </c>
      <c r="AU61" s="6">
        <v>1</v>
      </c>
      <c r="AV61" s="6">
        <v>1</v>
      </c>
      <c r="AW61" s="6">
        <v>1</v>
      </c>
      <c r="AX61" s="6">
        <v>1</v>
      </c>
      <c r="AY61" s="6">
        <v>1</v>
      </c>
      <c r="AZ61" s="6">
        <v>1</v>
      </c>
      <c r="BA61" s="6">
        <v>1</v>
      </c>
      <c r="BB61" s="6">
        <v>1</v>
      </c>
      <c r="BC61" s="6">
        <v>1</v>
      </c>
      <c r="BD61" s="6">
        <v>1</v>
      </c>
      <c r="BE61" s="6">
        <v>1</v>
      </c>
      <c r="BF61" s="6">
        <v>1</v>
      </c>
      <c r="BG61" s="6">
        <v>1</v>
      </c>
      <c r="BH61" s="6">
        <v>1</v>
      </c>
      <c r="BI61" s="6">
        <v>1</v>
      </c>
      <c r="BJ61" s="6">
        <v>1</v>
      </c>
      <c r="BK61" s="6">
        <v>1</v>
      </c>
      <c r="BL61" s="6">
        <v>1</v>
      </c>
      <c r="BM61" s="6">
        <v>1</v>
      </c>
      <c r="BN61" s="6">
        <v>1</v>
      </c>
      <c r="BO61" s="6">
        <v>1</v>
      </c>
      <c r="BP61" s="6">
        <v>1</v>
      </c>
      <c r="BQ61" s="6">
        <v>1</v>
      </c>
      <c r="BR61" s="6">
        <v>1</v>
      </c>
      <c r="BS61" s="6">
        <v>1</v>
      </c>
      <c r="BT61" s="6">
        <v>1</v>
      </c>
      <c r="BU61" s="6">
        <v>1</v>
      </c>
      <c r="BV61" s="6">
        <v>1</v>
      </c>
      <c r="BW61" s="6">
        <v>1</v>
      </c>
      <c r="BX61" s="6">
        <v>1</v>
      </c>
      <c r="BY61" s="6">
        <v>1</v>
      </c>
      <c r="BZ61" s="6">
        <v>1</v>
      </c>
      <c r="CA61" s="6">
        <v>1</v>
      </c>
      <c r="CB61" s="6">
        <v>1</v>
      </c>
      <c r="CC61" s="6">
        <v>1</v>
      </c>
      <c r="CD61" s="6">
        <v>1</v>
      </c>
      <c r="CE61" s="6">
        <v>1</v>
      </c>
      <c r="CF61" s="6">
        <v>1</v>
      </c>
      <c r="CG61" s="6">
        <v>1</v>
      </c>
      <c r="CH61" s="6">
        <v>1</v>
      </c>
      <c r="CI61" s="6">
        <v>1</v>
      </c>
      <c r="CJ61" s="6">
        <v>1</v>
      </c>
      <c r="CK61" s="6">
        <v>1</v>
      </c>
      <c r="CL61" s="6">
        <v>1</v>
      </c>
      <c r="CM61" s="6">
        <v>1</v>
      </c>
      <c r="CN61" s="6">
        <v>1</v>
      </c>
      <c r="CO61" s="6">
        <v>1</v>
      </c>
      <c r="CP61" s="6">
        <v>1</v>
      </c>
      <c r="CQ61" s="6">
        <v>1</v>
      </c>
      <c r="CR61" s="6">
        <v>1</v>
      </c>
      <c r="CS61" s="6">
        <v>1</v>
      </c>
      <c r="CT61" s="6">
        <v>1</v>
      </c>
      <c r="CU61" s="6">
        <v>1</v>
      </c>
      <c r="CV61" s="6">
        <v>1</v>
      </c>
      <c r="CW61" s="6">
        <v>1</v>
      </c>
      <c r="CX61" s="6">
        <v>1</v>
      </c>
      <c r="CY61" s="6">
        <v>1</v>
      </c>
      <c r="CZ61" s="6">
        <v>1</v>
      </c>
      <c r="DA61" s="6">
        <v>1</v>
      </c>
      <c r="DB61" s="6">
        <v>1</v>
      </c>
      <c r="DC61" s="6">
        <v>1</v>
      </c>
      <c r="DD61" s="6">
        <v>1</v>
      </c>
      <c r="DE61" s="6">
        <v>1</v>
      </c>
      <c r="DF61" s="6">
        <v>1</v>
      </c>
      <c r="DG61" s="6">
        <v>1</v>
      </c>
      <c r="DH61" s="6">
        <v>1</v>
      </c>
      <c r="DI61" s="6">
        <v>1</v>
      </c>
      <c r="DJ61" s="6">
        <v>1</v>
      </c>
      <c r="DK61" s="6">
        <v>1</v>
      </c>
      <c r="DL61" s="6">
        <v>1</v>
      </c>
      <c r="DM61" s="6">
        <v>1</v>
      </c>
      <c r="DN61" s="6">
        <v>1</v>
      </c>
      <c r="DO61" s="6">
        <v>1</v>
      </c>
      <c r="DP61" s="6">
        <v>1</v>
      </c>
      <c r="DQ61" s="6">
        <v>1</v>
      </c>
      <c r="DR61" s="6">
        <v>1</v>
      </c>
      <c r="DS61" s="6">
        <v>1</v>
      </c>
      <c r="DT61" s="6">
        <v>1</v>
      </c>
      <c r="DU61" s="6">
        <v>1</v>
      </c>
      <c r="DV61" s="6">
        <v>1</v>
      </c>
      <c r="DW61" s="6">
        <v>1</v>
      </c>
      <c r="DX61" s="6">
        <v>1</v>
      </c>
      <c r="DY61" s="6">
        <v>1</v>
      </c>
      <c r="DZ61" s="6">
        <v>1</v>
      </c>
      <c r="EA61" s="6">
        <v>1</v>
      </c>
      <c r="EB61" s="6">
        <v>1</v>
      </c>
      <c r="EC61" s="6">
        <v>1</v>
      </c>
      <c r="ED61" s="6">
        <v>1</v>
      </c>
      <c r="EE61" s="6">
        <v>1</v>
      </c>
      <c r="EF61" s="6">
        <v>1</v>
      </c>
      <c r="EG61" s="6">
        <v>1</v>
      </c>
      <c r="EH61" s="6">
        <v>1</v>
      </c>
      <c r="EI61" s="6">
        <v>1</v>
      </c>
      <c r="EJ61" s="6">
        <v>1</v>
      </c>
      <c r="EK61" s="6">
        <v>1</v>
      </c>
      <c r="EL61" s="6">
        <v>1</v>
      </c>
      <c r="EM61" s="6">
        <v>1</v>
      </c>
      <c r="EN61" s="6">
        <v>1</v>
      </c>
      <c r="EO61" s="6">
        <v>1</v>
      </c>
      <c r="EP61" s="6">
        <v>1</v>
      </c>
      <c r="EQ61" s="6">
        <v>1</v>
      </c>
      <c r="ER61" s="6">
        <v>1</v>
      </c>
      <c r="ES61" s="6">
        <v>1</v>
      </c>
      <c r="ET61" s="6">
        <v>1</v>
      </c>
      <c r="EU61" s="6">
        <v>1</v>
      </c>
      <c r="EV61" s="6">
        <v>1</v>
      </c>
      <c r="EW61" s="6">
        <v>1</v>
      </c>
      <c r="EX61" s="6">
        <v>1</v>
      </c>
      <c r="EY61" s="6">
        <v>1</v>
      </c>
      <c r="EZ61" s="6">
        <v>1</v>
      </c>
      <c r="FA61" s="6">
        <v>1</v>
      </c>
      <c r="FB61" s="6">
        <v>1</v>
      </c>
      <c r="FC61" s="6">
        <v>1</v>
      </c>
      <c r="FD61" s="6">
        <v>1</v>
      </c>
      <c r="FE61" s="6">
        <v>1</v>
      </c>
    </row>
    <row r="62" spans="1:161" s="6" customFormat="1" ht="15" customHeight="1">
      <c r="A62" s="16">
        <v>5</v>
      </c>
      <c r="B62" s="16" t="s">
        <v>16</v>
      </c>
      <c r="C62" s="16">
        <v>8</v>
      </c>
      <c r="D62" s="16" t="s">
        <v>17</v>
      </c>
      <c r="E62" s="17">
        <v>49</v>
      </c>
      <c r="F62" s="17" t="s">
        <v>22</v>
      </c>
      <c r="I62" s="16">
        <v>960</v>
      </c>
      <c r="J62" s="16" t="s">
        <v>136</v>
      </c>
      <c r="K62" s="18" t="s">
        <v>137</v>
      </c>
      <c r="L62" s="11"/>
      <c r="M62" s="12"/>
      <c r="N62" s="12" t="s">
        <v>305</v>
      </c>
      <c r="P62" s="68">
        <v>21</v>
      </c>
      <c r="Q62" s="10">
        <v>200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>
        <v>1</v>
      </c>
      <c r="AE62" s="6">
        <v>1</v>
      </c>
      <c r="AF62" s="6">
        <v>1</v>
      </c>
      <c r="AG62" s="6">
        <v>1</v>
      </c>
      <c r="AH62" s="6">
        <v>1</v>
      </c>
      <c r="AI62" s="6">
        <v>1</v>
      </c>
      <c r="AJ62" s="6">
        <v>1</v>
      </c>
      <c r="AK62" s="6">
        <v>1</v>
      </c>
      <c r="AL62" s="6">
        <v>1</v>
      </c>
      <c r="AM62" s="6">
        <v>1</v>
      </c>
      <c r="AN62" s="6">
        <v>1</v>
      </c>
      <c r="AO62" s="6">
        <v>1</v>
      </c>
      <c r="AP62" s="6">
        <v>1</v>
      </c>
      <c r="AQ62" s="6">
        <v>1</v>
      </c>
      <c r="AR62" s="6">
        <v>1</v>
      </c>
      <c r="AS62" s="6">
        <v>1</v>
      </c>
      <c r="AT62" s="6">
        <v>1</v>
      </c>
      <c r="AU62" s="6">
        <v>1</v>
      </c>
      <c r="AV62" s="6">
        <v>1</v>
      </c>
      <c r="AW62" s="6">
        <v>1</v>
      </c>
      <c r="AX62" s="6">
        <v>1</v>
      </c>
      <c r="AY62" s="6">
        <v>1</v>
      </c>
      <c r="AZ62" s="6">
        <v>1</v>
      </c>
      <c r="BA62" s="6">
        <v>1</v>
      </c>
      <c r="BB62" s="6">
        <v>1</v>
      </c>
      <c r="BC62" s="6">
        <v>1</v>
      </c>
      <c r="BD62" s="6">
        <v>1</v>
      </c>
      <c r="BE62" s="6">
        <v>1</v>
      </c>
      <c r="BF62" s="6">
        <v>1</v>
      </c>
      <c r="BG62" s="6">
        <v>1</v>
      </c>
      <c r="BH62" s="6">
        <v>1</v>
      </c>
      <c r="BI62" s="6">
        <v>1</v>
      </c>
      <c r="BJ62" s="6">
        <v>1</v>
      </c>
      <c r="BK62" s="6">
        <v>1</v>
      </c>
      <c r="BL62" s="6">
        <v>1</v>
      </c>
      <c r="BM62" s="6">
        <v>1</v>
      </c>
      <c r="BN62" s="6">
        <v>1</v>
      </c>
      <c r="BO62" s="6">
        <v>1</v>
      </c>
      <c r="BP62" s="6">
        <v>1</v>
      </c>
      <c r="BQ62" s="6">
        <v>1</v>
      </c>
      <c r="BR62" s="6">
        <v>1</v>
      </c>
      <c r="BS62" s="6">
        <v>1</v>
      </c>
      <c r="BT62" s="6">
        <v>1</v>
      </c>
      <c r="BU62" s="6">
        <v>1</v>
      </c>
      <c r="BV62" s="6">
        <v>1</v>
      </c>
      <c r="BW62" s="6">
        <v>1</v>
      </c>
      <c r="BX62" s="6">
        <v>1</v>
      </c>
      <c r="BY62" s="6">
        <v>1</v>
      </c>
      <c r="BZ62" s="6">
        <v>1</v>
      </c>
      <c r="CA62" s="6">
        <v>1</v>
      </c>
      <c r="CB62" s="6">
        <v>1</v>
      </c>
      <c r="CC62" s="6">
        <v>1</v>
      </c>
      <c r="CD62" s="6">
        <v>1</v>
      </c>
      <c r="CE62" s="6">
        <v>1</v>
      </c>
      <c r="CF62" s="6">
        <v>1</v>
      </c>
      <c r="CG62" s="6">
        <v>1</v>
      </c>
      <c r="CH62" s="6">
        <v>1</v>
      </c>
      <c r="CI62" s="6">
        <v>1</v>
      </c>
      <c r="CJ62" s="6">
        <v>1</v>
      </c>
      <c r="CK62" s="6">
        <v>1</v>
      </c>
      <c r="CL62" s="6">
        <v>1</v>
      </c>
      <c r="CM62" s="6">
        <v>1</v>
      </c>
      <c r="CN62" s="6">
        <v>1</v>
      </c>
      <c r="CO62" s="6">
        <v>1</v>
      </c>
      <c r="CP62" s="6">
        <v>1</v>
      </c>
      <c r="CQ62" s="6">
        <v>1</v>
      </c>
      <c r="CR62" s="6">
        <v>1</v>
      </c>
      <c r="CS62" s="6">
        <v>1</v>
      </c>
      <c r="CT62" s="6">
        <v>1</v>
      </c>
      <c r="CU62" s="6">
        <v>1</v>
      </c>
      <c r="CV62" s="6">
        <v>1</v>
      </c>
      <c r="CW62" s="6">
        <v>1</v>
      </c>
      <c r="CX62" s="6">
        <v>1</v>
      </c>
      <c r="CY62" s="6">
        <v>1</v>
      </c>
      <c r="CZ62" s="6">
        <v>1</v>
      </c>
      <c r="DA62" s="6">
        <v>1</v>
      </c>
      <c r="DB62" s="6">
        <v>1</v>
      </c>
      <c r="DC62" s="6">
        <v>1</v>
      </c>
      <c r="DD62" s="6">
        <v>1</v>
      </c>
      <c r="DE62" s="6">
        <v>1</v>
      </c>
      <c r="DF62" s="6">
        <v>1</v>
      </c>
      <c r="DG62" s="6">
        <v>1</v>
      </c>
      <c r="DH62" s="6">
        <v>1</v>
      </c>
      <c r="DI62" s="6">
        <v>1</v>
      </c>
      <c r="DJ62" s="6">
        <v>1</v>
      </c>
      <c r="DK62" s="6">
        <v>1</v>
      </c>
      <c r="DL62" s="6">
        <v>1</v>
      </c>
      <c r="DM62" s="6">
        <v>1</v>
      </c>
      <c r="DN62" s="6">
        <v>1</v>
      </c>
      <c r="DO62" s="6">
        <v>1</v>
      </c>
      <c r="DP62" s="6">
        <v>1</v>
      </c>
      <c r="DQ62" s="6">
        <v>1</v>
      </c>
      <c r="DR62" s="6">
        <v>1</v>
      </c>
      <c r="DS62" s="6">
        <v>1</v>
      </c>
      <c r="DT62" s="6">
        <v>1</v>
      </c>
      <c r="DU62" s="6">
        <v>1</v>
      </c>
      <c r="DV62" s="6">
        <v>1</v>
      </c>
      <c r="DW62" s="6">
        <v>1</v>
      </c>
      <c r="DX62" s="6">
        <v>1</v>
      </c>
      <c r="DY62" s="6">
        <v>1</v>
      </c>
      <c r="DZ62" s="6">
        <v>1</v>
      </c>
      <c r="EA62" s="6">
        <v>1</v>
      </c>
      <c r="EB62" s="6">
        <v>1</v>
      </c>
      <c r="EC62" s="6">
        <v>1</v>
      </c>
      <c r="ED62" s="6">
        <v>1</v>
      </c>
      <c r="EE62" s="6">
        <v>1</v>
      </c>
      <c r="EF62" s="6">
        <v>1</v>
      </c>
      <c r="EG62" s="6">
        <v>1</v>
      </c>
      <c r="EH62" s="6">
        <v>1</v>
      </c>
      <c r="EI62" s="6">
        <v>1</v>
      </c>
      <c r="EJ62" s="6">
        <v>1</v>
      </c>
      <c r="EK62" s="6">
        <v>1</v>
      </c>
      <c r="EL62" s="6">
        <v>1</v>
      </c>
      <c r="EM62" s="6">
        <v>1</v>
      </c>
      <c r="EN62" s="6">
        <v>1</v>
      </c>
      <c r="EO62" s="6">
        <v>1</v>
      </c>
      <c r="EP62" s="6">
        <v>1</v>
      </c>
      <c r="EQ62" s="6">
        <v>1</v>
      </c>
      <c r="ER62" s="6">
        <v>1</v>
      </c>
      <c r="ES62" s="6">
        <v>1</v>
      </c>
      <c r="ET62" s="6">
        <v>1</v>
      </c>
      <c r="EU62" s="6">
        <v>1</v>
      </c>
      <c r="EV62" s="6">
        <v>1</v>
      </c>
      <c r="EW62" s="6">
        <v>1</v>
      </c>
      <c r="EX62" s="6">
        <v>1</v>
      </c>
      <c r="EY62" s="6">
        <v>1</v>
      </c>
      <c r="EZ62" s="6">
        <v>1</v>
      </c>
      <c r="FA62" s="6">
        <v>1</v>
      </c>
      <c r="FB62" s="6">
        <v>1</v>
      </c>
      <c r="FC62" s="6">
        <v>1</v>
      </c>
      <c r="FD62" s="6">
        <v>1</v>
      </c>
      <c r="FE62" s="6">
        <v>1</v>
      </c>
    </row>
    <row r="63" spans="1:161" s="6" customFormat="1" ht="15" customHeight="1">
      <c r="A63" s="16">
        <v>5</v>
      </c>
      <c r="B63" s="23" t="s">
        <v>16</v>
      </c>
      <c r="C63" s="16">
        <v>8</v>
      </c>
      <c r="D63" s="16" t="s">
        <v>17</v>
      </c>
      <c r="E63" s="17">
        <v>6</v>
      </c>
      <c r="F63" s="17" t="s">
        <v>20</v>
      </c>
      <c r="I63" s="16">
        <v>962</v>
      </c>
      <c r="J63" s="16" t="s">
        <v>92</v>
      </c>
      <c r="K63" s="25" t="s">
        <v>138</v>
      </c>
      <c r="L63" s="18"/>
      <c r="M63" s="12"/>
      <c r="N63" s="12" t="s">
        <v>307</v>
      </c>
      <c r="P63" s="68" t="s">
        <v>333</v>
      </c>
      <c r="Q63" s="10">
        <v>350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>
        <v>1</v>
      </c>
      <c r="AE63" s="6">
        <v>1</v>
      </c>
      <c r="AF63" s="6">
        <v>1</v>
      </c>
      <c r="AG63" s="6">
        <v>1</v>
      </c>
      <c r="AH63" s="6">
        <v>1</v>
      </c>
      <c r="AI63" s="6">
        <v>1</v>
      </c>
      <c r="AJ63" s="6">
        <v>1</v>
      </c>
      <c r="AK63" s="6">
        <v>1</v>
      </c>
      <c r="AL63" s="6">
        <v>1</v>
      </c>
      <c r="AM63" s="6">
        <v>1</v>
      </c>
      <c r="AN63" s="6">
        <v>1</v>
      </c>
      <c r="AO63" s="6">
        <v>1</v>
      </c>
      <c r="AP63" s="6">
        <v>1</v>
      </c>
      <c r="AQ63" s="6">
        <v>1</v>
      </c>
      <c r="AR63" s="6">
        <v>1</v>
      </c>
      <c r="AS63" s="6">
        <v>1</v>
      </c>
      <c r="AT63" s="6">
        <v>1</v>
      </c>
      <c r="AU63" s="6">
        <v>1</v>
      </c>
      <c r="AV63" s="6">
        <v>1</v>
      </c>
      <c r="AW63" s="6">
        <v>1</v>
      </c>
      <c r="AX63" s="6">
        <v>1</v>
      </c>
      <c r="AY63" s="6">
        <v>1</v>
      </c>
      <c r="AZ63" s="6">
        <v>1</v>
      </c>
      <c r="BA63" s="6">
        <v>1</v>
      </c>
      <c r="BB63" s="6">
        <v>1</v>
      </c>
      <c r="BC63" s="6">
        <v>1</v>
      </c>
      <c r="BD63" s="6">
        <v>1</v>
      </c>
      <c r="BE63" s="6">
        <v>1</v>
      </c>
      <c r="BF63" s="6">
        <v>1</v>
      </c>
      <c r="BG63" s="6">
        <v>1</v>
      </c>
      <c r="BH63" s="6">
        <v>1</v>
      </c>
      <c r="BI63" s="6">
        <v>1</v>
      </c>
      <c r="BJ63" s="6">
        <v>1</v>
      </c>
      <c r="BK63" s="6">
        <v>1</v>
      </c>
      <c r="BL63" s="6">
        <v>1</v>
      </c>
      <c r="BM63" s="6">
        <v>1</v>
      </c>
      <c r="BN63" s="6">
        <v>1</v>
      </c>
      <c r="BO63" s="6">
        <v>1</v>
      </c>
      <c r="BP63" s="6">
        <v>1</v>
      </c>
      <c r="BQ63" s="6">
        <v>1</v>
      </c>
      <c r="BR63" s="6">
        <v>1</v>
      </c>
      <c r="BS63" s="6">
        <v>1</v>
      </c>
      <c r="BT63" s="6">
        <v>1</v>
      </c>
      <c r="BU63" s="6">
        <v>1</v>
      </c>
      <c r="BV63" s="6">
        <v>1</v>
      </c>
      <c r="BW63" s="6">
        <v>1</v>
      </c>
      <c r="BX63" s="6">
        <v>1</v>
      </c>
      <c r="BY63" s="6">
        <v>1</v>
      </c>
      <c r="BZ63" s="6">
        <v>1</v>
      </c>
      <c r="CA63" s="6">
        <v>1</v>
      </c>
      <c r="CB63" s="6">
        <v>1</v>
      </c>
      <c r="CC63" s="6">
        <v>1</v>
      </c>
      <c r="CD63" s="6">
        <v>1</v>
      </c>
      <c r="CE63" s="6">
        <v>1</v>
      </c>
      <c r="CF63" s="6">
        <v>1</v>
      </c>
      <c r="CG63" s="6">
        <v>1</v>
      </c>
      <c r="CH63" s="6">
        <v>1</v>
      </c>
      <c r="CI63" s="6">
        <v>1</v>
      </c>
      <c r="CJ63" s="6">
        <v>1</v>
      </c>
      <c r="CK63" s="6">
        <v>1</v>
      </c>
      <c r="CL63" s="6">
        <v>1</v>
      </c>
      <c r="CM63" s="6">
        <v>1</v>
      </c>
      <c r="CN63" s="6">
        <v>1</v>
      </c>
      <c r="CO63" s="6">
        <v>1</v>
      </c>
      <c r="CP63" s="6">
        <v>1</v>
      </c>
      <c r="CQ63" s="6">
        <v>1</v>
      </c>
      <c r="CR63" s="6">
        <v>1</v>
      </c>
      <c r="CS63" s="6">
        <v>1</v>
      </c>
      <c r="CT63" s="6">
        <v>1</v>
      </c>
      <c r="CU63" s="6">
        <v>1</v>
      </c>
      <c r="CV63" s="6">
        <v>1</v>
      </c>
      <c r="CW63" s="6">
        <v>1</v>
      </c>
      <c r="CX63" s="6">
        <v>1</v>
      </c>
      <c r="CY63" s="6">
        <v>1</v>
      </c>
      <c r="CZ63" s="6">
        <v>1</v>
      </c>
      <c r="DA63" s="6">
        <v>1</v>
      </c>
      <c r="DB63" s="6">
        <v>1</v>
      </c>
      <c r="DC63" s="6">
        <v>1</v>
      </c>
      <c r="DD63" s="6">
        <v>1</v>
      </c>
      <c r="DE63" s="6">
        <v>1</v>
      </c>
      <c r="DF63" s="6">
        <v>1</v>
      </c>
      <c r="DG63" s="6">
        <v>1</v>
      </c>
      <c r="DH63" s="6">
        <v>1</v>
      </c>
      <c r="DI63" s="6">
        <v>1</v>
      </c>
      <c r="DJ63" s="6">
        <v>1</v>
      </c>
      <c r="DK63" s="6">
        <v>1</v>
      </c>
      <c r="DL63" s="6">
        <v>1</v>
      </c>
      <c r="DM63" s="6">
        <v>1</v>
      </c>
      <c r="DN63" s="6">
        <v>1</v>
      </c>
      <c r="DO63" s="6">
        <v>1</v>
      </c>
      <c r="DP63" s="6">
        <v>1</v>
      </c>
      <c r="DQ63" s="6">
        <v>1</v>
      </c>
      <c r="DR63" s="6">
        <v>1</v>
      </c>
      <c r="DS63" s="6">
        <v>1</v>
      </c>
      <c r="DT63" s="6">
        <v>1</v>
      </c>
      <c r="DU63" s="6">
        <v>1</v>
      </c>
      <c r="DV63" s="6">
        <v>1</v>
      </c>
      <c r="DW63" s="6">
        <v>1</v>
      </c>
      <c r="DX63" s="6">
        <v>1</v>
      </c>
      <c r="DY63" s="6">
        <v>1</v>
      </c>
      <c r="DZ63" s="6">
        <v>1</v>
      </c>
      <c r="EA63" s="6">
        <v>1</v>
      </c>
      <c r="EB63" s="6">
        <v>1</v>
      </c>
      <c r="EC63" s="6">
        <v>1</v>
      </c>
      <c r="ED63" s="6">
        <v>1</v>
      </c>
      <c r="EE63" s="6">
        <v>1</v>
      </c>
      <c r="EF63" s="6">
        <v>1</v>
      </c>
      <c r="EG63" s="6">
        <v>1</v>
      </c>
      <c r="EH63" s="6">
        <v>1</v>
      </c>
      <c r="EI63" s="6">
        <v>1</v>
      </c>
      <c r="EJ63" s="6">
        <v>1</v>
      </c>
      <c r="EK63" s="6">
        <v>1</v>
      </c>
      <c r="EL63" s="6">
        <v>1</v>
      </c>
      <c r="EM63" s="6">
        <v>1</v>
      </c>
      <c r="EN63" s="6">
        <v>1</v>
      </c>
      <c r="EO63" s="6">
        <v>1</v>
      </c>
      <c r="EP63" s="6">
        <v>1</v>
      </c>
      <c r="EQ63" s="6">
        <v>1</v>
      </c>
      <c r="ER63" s="6">
        <v>1</v>
      </c>
      <c r="ES63" s="6">
        <v>1</v>
      </c>
      <c r="ET63" s="6">
        <v>1</v>
      </c>
      <c r="EU63" s="6">
        <v>1</v>
      </c>
      <c r="EV63" s="6">
        <v>1</v>
      </c>
      <c r="EW63" s="6">
        <v>1</v>
      </c>
      <c r="EX63" s="6">
        <v>1</v>
      </c>
      <c r="EY63" s="6">
        <v>1</v>
      </c>
      <c r="EZ63" s="6">
        <v>1</v>
      </c>
      <c r="FA63" s="6">
        <v>1</v>
      </c>
      <c r="FB63" s="6">
        <v>1</v>
      </c>
      <c r="FC63" s="6">
        <v>1</v>
      </c>
      <c r="FD63" s="6">
        <v>1</v>
      </c>
      <c r="FE63" s="6">
        <v>1</v>
      </c>
    </row>
    <row r="64" spans="1:161" s="6" customFormat="1" ht="15" customHeight="1">
      <c r="A64" s="16">
        <v>5</v>
      </c>
      <c r="B64" s="16" t="s">
        <v>16</v>
      </c>
      <c r="C64" s="16">
        <v>8</v>
      </c>
      <c r="D64" s="16" t="s">
        <v>17</v>
      </c>
      <c r="E64" s="17">
        <v>63</v>
      </c>
      <c r="F64" s="17" t="s">
        <v>21</v>
      </c>
      <c r="I64" s="16">
        <v>1976</v>
      </c>
      <c r="J64" s="16" t="s">
        <v>139</v>
      </c>
      <c r="K64" s="25" t="s">
        <v>140</v>
      </c>
      <c r="L64" s="11"/>
      <c r="M64" s="12"/>
      <c r="N64" s="12">
        <v>1870</v>
      </c>
      <c r="P64" s="68" t="s">
        <v>333</v>
      </c>
      <c r="Q64" s="11"/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11">
        <v>0</v>
      </c>
      <c r="DW64" s="11">
        <v>0</v>
      </c>
      <c r="DX64" s="11">
        <v>0</v>
      </c>
      <c r="DY64" s="11">
        <v>0</v>
      </c>
      <c r="DZ64" s="11">
        <v>0</v>
      </c>
      <c r="EA64" s="11">
        <v>0</v>
      </c>
      <c r="EB64" s="6">
        <v>1</v>
      </c>
      <c r="EC64" s="6">
        <v>1</v>
      </c>
      <c r="ED64" s="6">
        <v>1</v>
      </c>
      <c r="EE64" s="6">
        <v>1</v>
      </c>
      <c r="EF64" s="6">
        <v>1</v>
      </c>
      <c r="EG64" s="6">
        <v>1</v>
      </c>
      <c r="EH64" s="6">
        <v>1</v>
      </c>
      <c r="EI64" s="6">
        <v>1</v>
      </c>
      <c r="EJ64" s="6">
        <v>1</v>
      </c>
      <c r="EK64" s="6">
        <v>1</v>
      </c>
      <c r="EL64" s="6">
        <v>1</v>
      </c>
      <c r="EM64" s="6">
        <v>1</v>
      </c>
      <c r="EN64" s="6">
        <v>1</v>
      </c>
      <c r="EO64" s="6">
        <v>1</v>
      </c>
      <c r="EP64" s="6">
        <v>1</v>
      </c>
      <c r="EQ64" s="6">
        <v>1</v>
      </c>
      <c r="ER64" s="6">
        <v>1</v>
      </c>
      <c r="ES64" s="6">
        <v>1</v>
      </c>
      <c r="ET64" s="6">
        <v>1</v>
      </c>
      <c r="EU64" s="6">
        <v>1</v>
      </c>
      <c r="EV64" s="6">
        <v>1</v>
      </c>
      <c r="EW64" s="6">
        <v>1</v>
      </c>
      <c r="EX64" s="6">
        <v>1</v>
      </c>
      <c r="EY64" s="6">
        <v>1</v>
      </c>
      <c r="EZ64" s="6">
        <v>1</v>
      </c>
      <c r="FA64" s="6">
        <v>1</v>
      </c>
      <c r="FB64" s="6">
        <v>1</v>
      </c>
      <c r="FC64" s="6">
        <v>1</v>
      </c>
      <c r="FD64" s="6">
        <v>1</v>
      </c>
      <c r="FE64" s="6">
        <v>1</v>
      </c>
    </row>
    <row r="65" spans="1:161" s="6" customFormat="1" ht="15" customHeight="1">
      <c r="A65" s="16">
        <v>5</v>
      </c>
      <c r="B65" s="16" t="s">
        <v>16</v>
      </c>
      <c r="C65" s="16">
        <v>8</v>
      </c>
      <c r="D65" s="16" t="s">
        <v>17</v>
      </c>
      <c r="E65" s="17">
        <v>67</v>
      </c>
      <c r="F65" s="17" t="s">
        <v>18</v>
      </c>
      <c r="I65" s="16">
        <v>1015</v>
      </c>
      <c r="J65" s="16" t="s">
        <v>141</v>
      </c>
      <c r="K65" s="18" t="s">
        <v>142</v>
      </c>
      <c r="L65" s="11"/>
      <c r="M65" s="12" t="s">
        <v>369</v>
      </c>
      <c r="N65" s="12" t="s">
        <v>318</v>
      </c>
      <c r="P65" s="68" t="s">
        <v>333</v>
      </c>
      <c r="Q65" s="10">
        <v>300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>
        <v>1</v>
      </c>
      <c r="AE65" s="6">
        <v>1</v>
      </c>
      <c r="AF65" s="6">
        <v>1</v>
      </c>
      <c r="AG65" s="6">
        <v>1</v>
      </c>
      <c r="AH65" s="6">
        <v>1</v>
      </c>
      <c r="AI65" s="6">
        <v>1</v>
      </c>
      <c r="AJ65" s="6">
        <v>1</v>
      </c>
      <c r="AK65" s="6">
        <v>1</v>
      </c>
      <c r="AL65" s="6">
        <v>1</v>
      </c>
      <c r="AM65" s="6">
        <v>1</v>
      </c>
      <c r="AN65" s="6">
        <v>1</v>
      </c>
      <c r="AO65" s="6">
        <v>1</v>
      </c>
      <c r="AP65" s="6">
        <v>1</v>
      </c>
      <c r="AQ65" s="6">
        <v>1</v>
      </c>
      <c r="AR65" s="6">
        <v>1</v>
      </c>
      <c r="AS65" s="6">
        <v>1</v>
      </c>
      <c r="AT65" s="6">
        <v>1</v>
      </c>
      <c r="AU65" s="6">
        <v>1</v>
      </c>
      <c r="AV65" s="6">
        <v>1</v>
      </c>
      <c r="AW65" s="6">
        <v>1</v>
      </c>
      <c r="AX65" s="6">
        <v>1</v>
      </c>
      <c r="AY65" s="6">
        <v>1</v>
      </c>
      <c r="AZ65" s="6">
        <v>1</v>
      </c>
      <c r="BA65" s="6">
        <v>1</v>
      </c>
      <c r="BB65" s="6">
        <v>1</v>
      </c>
      <c r="BC65" s="6">
        <v>1</v>
      </c>
      <c r="BD65" s="6">
        <v>1</v>
      </c>
      <c r="BE65" s="6">
        <v>1</v>
      </c>
      <c r="BF65" s="6">
        <v>1</v>
      </c>
      <c r="BG65" s="6">
        <v>1</v>
      </c>
      <c r="BH65" s="6">
        <v>1</v>
      </c>
      <c r="BI65" s="6">
        <v>1</v>
      </c>
      <c r="BJ65" s="6">
        <v>1</v>
      </c>
      <c r="BK65" s="6">
        <v>1</v>
      </c>
      <c r="BL65" s="6">
        <v>1</v>
      </c>
      <c r="BM65" s="6">
        <v>1</v>
      </c>
      <c r="BN65" s="6">
        <v>1</v>
      </c>
      <c r="BO65" s="6">
        <v>1</v>
      </c>
      <c r="BP65" s="6">
        <v>1</v>
      </c>
      <c r="BQ65" s="6">
        <v>1</v>
      </c>
      <c r="BR65" s="6">
        <v>1</v>
      </c>
      <c r="BS65" s="6">
        <v>1</v>
      </c>
      <c r="BT65" s="6">
        <v>1</v>
      </c>
      <c r="BU65" s="6">
        <v>1</v>
      </c>
      <c r="BV65" s="6">
        <v>1</v>
      </c>
      <c r="BW65" s="6">
        <v>1</v>
      </c>
      <c r="BX65" s="6">
        <v>1</v>
      </c>
      <c r="BY65" s="6">
        <v>1</v>
      </c>
      <c r="BZ65" s="6">
        <v>1</v>
      </c>
      <c r="CA65" s="6">
        <v>1</v>
      </c>
      <c r="CB65" s="6">
        <v>1</v>
      </c>
      <c r="CC65" s="6">
        <v>1</v>
      </c>
      <c r="CD65" s="6">
        <v>1</v>
      </c>
      <c r="CE65" s="6">
        <v>1</v>
      </c>
      <c r="CF65" s="6">
        <v>1</v>
      </c>
      <c r="CG65" s="6">
        <v>1</v>
      </c>
      <c r="CH65" s="6">
        <v>1</v>
      </c>
      <c r="CI65" s="6">
        <v>1</v>
      </c>
      <c r="CJ65" s="6">
        <v>1</v>
      </c>
      <c r="CK65" s="6">
        <v>1</v>
      </c>
      <c r="CL65" s="6">
        <v>1</v>
      </c>
      <c r="CM65" s="6">
        <v>1</v>
      </c>
      <c r="CN65" s="6">
        <v>1</v>
      </c>
      <c r="CO65" s="6">
        <v>1</v>
      </c>
      <c r="CP65" s="6">
        <v>1</v>
      </c>
      <c r="CQ65" s="6">
        <v>1</v>
      </c>
      <c r="CR65" s="6">
        <v>1</v>
      </c>
      <c r="CS65" s="6">
        <v>1</v>
      </c>
      <c r="CT65" s="6">
        <v>1</v>
      </c>
      <c r="CU65" s="6">
        <v>1</v>
      </c>
      <c r="CV65" s="6">
        <v>1</v>
      </c>
      <c r="CW65" s="6">
        <v>1</v>
      </c>
      <c r="CX65" s="6">
        <v>1</v>
      </c>
      <c r="CY65" s="6">
        <v>1</v>
      </c>
      <c r="CZ65" s="6">
        <v>1</v>
      </c>
      <c r="DA65" s="6">
        <v>1</v>
      </c>
      <c r="DB65" s="6">
        <v>1</v>
      </c>
      <c r="DC65" s="6">
        <v>1</v>
      </c>
      <c r="DD65" s="6">
        <v>1</v>
      </c>
      <c r="DE65" s="6">
        <v>1</v>
      </c>
      <c r="DF65" s="6">
        <v>1</v>
      </c>
      <c r="DG65" s="6">
        <v>1</v>
      </c>
      <c r="DH65" s="6">
        <v>1</v>
      </c>
      <c r="DI65" s="6">
        <v>1</v>
      </c>
      <c r="DJ65" s="6">
        <v>1</v>
      </c>
      <c r="DK65" s="6">
        <v>1</v>
      </c>
      <c r="DL65" s="6">
        <v>1</v>
      </c>
      <c r="DM65" s="6">
        <v>1</v>
      </c>
      <c r="DN65" s="6">
        <v>1</v>
      </c>
      <c r="DO65" s="6">
        <v>1</v>
      </c>
      <c r="DP65" s="6">
        <v>1</v>
      </c>
      <c r="DQ65" s="6">
        <v>1</v>
      </c>
      <c r="DR65" s="6">
        <v>1</v>
      </c>
      <c r="DS65" s="6">
        <v>1</v>
      </c>
      <c r="DT65" s="6">
        <v>1</v>
      </c>
      <c r="DU65" s="6">
        <v>1</v>
      </c>
      <c r="DV65" s="6">
        <v>1</v>
      </c>
      <c r="DW65" s="6">
        <v>1</v>
      </c>
      <c r="DX65" s="6">
        <v>1</v>
      </c>
      <c r="DY65" s="6">
        <v>1</v>
      </c>
      <c r="DZ65" s="6">
        <v>1</v>
      </c>
      <c r="EA65" s="6">
        <v>1</v>
      </c>
      <c r="EB65" s="6">
        <v>1</v>
      </c>
      <c r="EC65" s="6">
        <v>1</v>
      </c>
      <c r="ED65" s="6">
        <v>1</v>
      </c>
      <c r="EE65" s="6">
        <v>1</v>
      </c>
      <c r="EF65" s="6">
        <v>1</v>
      </c>
      <c r="EG65" s="6">
        <v>1</v>
      </c>
      <c r="EH65" s="6">
        <v>1</v>
      </c>
      <c r="EI65" s="6">
        <v>1</v>
      </c>
      <c r="EJ65" s="6">
        <v>1</v>
      </c>
      <c r="EK65" s="6">
        <v>1</v>
      </c>
      <c r="EL65" s="6">
        <v>1</v>
      </c>
      <c r="EM65" s="6">
        <v>1</v>
      </c>
      <c r="EN65" s="6">
        <v>1</v>
      </c>
      <c r="EO65" s="6">
        <v>1</v>
      </c>
      <c r="EP65" s="6">
        <v>1</v>
      </c>
      <c r="EQ65" s="6">
        <v>1</v>
      </c>
      <c r="ER65" s="6">
        <v>1</v>
      </c>
      <c r="ES65" s="6">
        <v>1</v>
      </c>
      <c r="ET65" s="6">
        <v>1</v>
      </c>
      <c r="EU65" s="6">
        <v>1</v>
      </c>
      <c r="EV65" s="6">
        <v>1</v>
      </c>
      <c r="EW65" s="6">
        <v>1</v>
      </c>
      <c r="EX65" s="6">
        <v>1</v>
      </c>
      <c r="EY65" s="6">
        <v>1</v>
      </c>
      <c r="EZ65" s="6">
        <v>1</v>
      </c>
      <c r="FA65" s="6">
        <v>1</v>
      </c>
      <c r="FB65" s="6">
        <v>1</v>
      </c>
      <c r="FC65" s="6">
        <v>1</v>
      </c>
      <c r="FD65" s="6">
        <v>1</v>
      </c>
      <c r="FE65" s="6">
        <v>1</v>
      </c>
    </row>
    <row r="66" spans="1:161" s="6" customFormat="1" ht="15" customHeight="1">
      <c r="A66" s="16">
        <v>5</v>
      </c>
      <c r="B66" s="16" t="s">
        <v>16</v>
      </c>
      <c r="C66" s="16">
        <v>8</v>
      </c>
      <c r="D66" s="16" t="s">
        <v>17</v>
      </c>
      <c r="E66" s="17">
        <v>63</v>
      </c>
      <c r="F66" s="17" t="s">
        <v>21</v>
      </c>
      <c r="I66" s="16">
        <v>1021</v>
      </c>
      <c r="J66" s="16" t="s">
        <v>143</v>
      </c>
      <c r="K66" s="18" t="s">
        <v>144</v>
      </c>
      <c r="L66" s="11"/>
      <c r="M66" s="12" t="s">
        <v>377</v>
      </c>
      <c r="N66" s="12" t="s">
        <v>305</v>
      </c>
      <c r="P66" s="68" t="s">
        <v>333</v>
      </c>
      <c r="Q66" s="10">
        <v>200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>
        <v>1</v>
      </c>
      <c r="AE66" s="6">
        <v>1</v>
      </c>
      <c r="AF66" s="6">
        <v>1</v>
      </c>
      <c r="AG66" s="6">
        <v>1</v>
      </c>
      <c r="AH66" s="6">
        <v>1</v>
      </c>
      <c r="AI66" s="6">
        <v>1</v>
      </c>
      <c r="AJ66" s="6">
        <v>1</v>
      </c>
      <c r="AK66" s="6">
        <v>1</v>
      </c>
      <c r="AL66" s="6">
        <v>1</v>
      </c>
      <c r="AM66" s="6">
        <v>1</v>
      </c>
      <c r="AN66" s="6">
        <v>1</v>
      </c>
      <c r="AO66" s="6">
        <v>1</v>
      </c>
      <c r="AP66" s="6">
        <v>1</v>
      </c>
      <c r="AQ66" s="6">
        <v>1</v>
      </c>
      <c r="AR66" s="6">
        <v>1</v>
      </c>
      <c r="AS66" s="6">
        <v>1</v>
      </c>
      <c r="AT66" s="6">
        <v>1</v>
      </c>
      <c r="AU66" s="6">
        <v>1</v>
      </c>
      <c r="AV66" s="6">
        <v>1</v>
      </c>
      <c r="AW66" s="6">
        <v>1</v>
      </c>
      <c r="AX66" s="6">
        <v>1</v>
      </c>
      <c r="AY66" s="6">
        <v>1</v>
      </c>
      <c r="AZ66" s="6">
        <v>1</v>
      </c>
      <c r="BA66" s="6">
        <v>1</v>
      </c>
      <c r="BB66" s="6">
        <v>1</v>
      </c>
      <c r="BC66" s="6">
        <v>1</v>
      </c>
      <c r="BD66" s="6">
        <v>1</v>
      </c>
      <c r="BE66" s="6">
        <v>1</v>
      </c>
      <c r="BF66" s="6">
        <v>1</v>
      </c>
      <c r="BG66" s="6">
        <v>1</v>
      </c>
      <c r="BH66" s="6">
        <v>1</v>
      </c>
      <c r="BI66" s="6">
        <v>1</v>
      </c>
      <c r="BJ66" s="6">
        <v>1</v>
      </c>
      <c r="BK66" s="6">
        <v>1</v>
      </c>
      <c r="BL66" s="6">
        <v>1</v>
      </c>
      <c r="BM66" s="6">
        <v>1</v>
      </c>
      <c r="BN66" s="6">
        <v>1</v>
      </c>
      <c r="BO66" s="6">
        <v>1</v>
      </c>
      <c r="BP66" s="6">
        <v>1</v>
      </c>
      <c r="BQ66" s="6">
        <v>1</v>
      </c>
      <c r="BR66" s="6">
        <v>1</v>
      </c>
      <c r="BS66" s="6">
        <v>1</v>
      </c>
      <c r="BT66" s="6">
        <v>1</v>
      </c>
      <c r="BU66" s="6">
        <v>1</v>
      </c>
      <c r="BV66" s="6">
        <v>1</v>
      </c>
      <c r="BW66" s="6">
        <v>1</v>
      </c>
      <c r="BX66" s="6">
        <v>1</v>
      </c>
      <c r="BY66" s="6">
        <v>1</v>
      </c>
      <c r="BZ66" s="6">
        <v>1</v>
      </c>
      <c r="CA66" s="6">
        <v>1</v>
      </c>
      <c r="CB66" s="6">
        <v>1</v>
      </c>
      <c r="CC66" s="6">
        <v>1</v>
      </c>
      <c r="CD66" s="6">
        <v>1</v>
      </c>
      <c r="CE66" s="6">
        <v>1</v>
      </c>
      <c r="CF66" s="6">
        <v>1</v>
      </c>
      <c r="CG66" s="6">
        <v>1</v>
      </c>
      <c r="CH66" s="6">
        <v>1</v>
      </c>
      <c r="CI66" s="6">
        <v>1</v>
      </c>
      <c r="CJ66" s="6">
        <v>1</v>
      </c>
      <c r="CK66" s="6">
        <v>1</v>
      </c>
      <c r="CL66" s="6">
        <v>1</v>
      </c>
      <c r="CM66" s="6">
        <v>1</v>
      </c>
      <c r="CN66" s="6">
        <v>1</v>
      </c>
      <c r="CO66" s="6">
        <v>1</v>
      </c>
      <c r="CP66" s="6">
        <v>1</v>
      </c>
      <c r="CQ66" s="6">
        <v>1</v>
      </c>
      <c r="CR66" s="6">
        <v>1</v>
      </c>
      <c r="CS66" s="6">
        <v>1</v>
      </c>
      <c r="CT66" s="6">
        <v>1</v>
      </c>
      <c r="CU66" s="6">
        <v>1</v>
      </c>
      <c r="CV66" s="6">
        <v>1</v>
      </c>
      <c r="CW66" s="6">
        <v>1</v>
      </c>
      <c r="CX66" s="6">
        <v>1</v>
      </c>
      <c r="CY66" s="6">
        <v>1</v>
      </c>
      <c r="CZ66" s="6">
        <v>1</v>
      </c>
      <c r="DA66" s="6">
        <v>1</v>
      </c>
      <c r="DB66" s="6">
        <v>1</v>
      </c>
      <c r="DC66" s="6">
        <v>1</v>
      </c>
      <c r="DD66" s="6">
        <v>1</v>
      </c>
      <c r="DE66" s="6">
        <v>1</v>
      </c>
      <c r="DF66" s="6">
        <v>1</v>
      </c>
      <c r="DG66" s="6">
        <v>1</v>
      </c>
      <c r="DH66" s="6">
        <v>1</v>
      </c>
      <c r="DI66" s="6">
        <v>1</v>
      </c>
      <c r="DJ66" s="6">
        <v>1</v>
      </c>
      <c r="DK66" s="6">
        <v>1</v>
      </c>
      <c r="DL66" s="6">
        <v>1</v>
      </c>
      <c r="DM66" s="6">
        <v>1</v>
      </c>
      <c r="DN66" s="6">
        <v>1</v>
      </c>
      <c r="DO66" s="6">
        <v>1</v>
      </c>
      <c r="DP66" s="6">
        <v>1</v>
      </c>
      <c r="DQ66" s="6">
        <v>1</v>
      </c>
      <c r="DR66" s="6">
        <v>1</v>
      </c>
      <c r="DS66" s="6">
        <v>1</v>
      </c>
      <c r="DT66" s="6">
        <v>1</v>
      </c>
      <c r="DU66" s="6">
        <v>1</v>
      </c>
      <c r="DV66" s="6">
        <v>1</v>
      </c>
      <c r="DW66" s="6">
        <v>1</v>
      </c>
      <c r="DX66" s="6">
        <v>1</v>
      </c>
      <c r="DY66" s="6">
        <v>1</v>
      </c>
      <c r="DZ66" s="6">
        <v>1</v>
      </c>
      <c r="EA66" s="6">
        <v>1</v>
      </c>
      <c r="EB66" s="6">
        <v>1</v>
      </c>
      <c r="EC66" s="6">
        <v>1</v>
      </c>
      <c r="ED66" s="6">
        <v>1</v>
      </c>
      <c r="EE66" s="6">
        <v>1</v>
      </c>
      <c r="EF66" s="6">
        <v>1</v>
      </c>
      <c r="EG66" s="6">
        <v>1</v>
      </c>
      <c r="EH66" s="6">
        <v>1</v>
      </c>
      <c r="EI66" s="6">
        <v>1</v>
      </c>
      <c r="EJ66" s="6">
        <v>1</v>
      </c>
      <c r="EK66" s="6">
        <v>1</v>
      </c>
      <c r="EL66" s="6">
        <v>1</v>
      </c>
      <c r="EM66" s="6">
        <v>1</v>
      </c>
      <c r="EN66" s="6">
        <v>1</v>
      </c>
      <c r="EO66" s="6">
        <v>1</v>
      </c>
      <c r="EP66" s="6">
        <v>1</v>
      </c>
      <c r="EQ66" s="6">
        <v>1</v>
      </c>
      <c r="ER66" s="6">
        <v>1</v>
      </c>
      <c r="ES66" s="6">
        <v>1</v>
      </c>
      <c r="ET66" s="6">
        <v>1</v>
      </c>
      <c r="EU66" s="6">
        <v>1</v>
      </c>
      <c r="EV66" s="6">
        <v>1</v>
      </c>
      <c r="EW66" s="6">
        <v>1</v>
      </c>
      <c r="EX66" s="6">
        <v>1</v>
      </c>
      <c r="EY66" s="6">
        <v>1</v>
      </c>
      <c r="EZ66" s="6">
        <v>1</v>
      </c>
      <c r="FA66" s="6">
        <v>1</v>
      </c>
      <c r="FB66" s="6">
        <v>1</v>
      </c>
      <c r="FC66" s="6">
        <v>1</v>
      </c>
      <c r="FD66" s="6">
        <v>1</v>
      </c>
      <c r="FE66" s="6">
        <v>1</v>
      </c>
    </row>
    <row r="67" spans="1:161" s="6" customFormat="1" ht="15" customHeight="1">
      <c r="A67" s="16">
        <v>5</v>
      </c>
      <c r="B67" s="16" t="s">
        <v>16</v>
      </c>
      <c r="C67" s="16">
        <v>8</v>
      </c>
      <c r="D67" s="16" t="s">
        <v>17</v>
      </c>
      <c r="E67" s="17">
        <v>49</v>
      </c>
      <c r="F67" s="17" t="s">
        <v>22</v>
      </c>
      <c r="I67" s="16">
        <v>1084</v>
      </c>
      <c r="J67" s="16" t="s">
        <v>145</v>
      </c>
      <c r="K67" s="18" t="s">
        <v>146</v>
      </c>
      <c r="L67" s="11"/>
      <c r="M67" s="11" t="s">
        <v>369</v>
      </c>
      <c r="N67" s="12" t="s">
        <v>305</v>
      </c>
      <c r="P67" s="68" t="s">
        <v>333</v>
      </c>
      <c r="Q67" s="10">
        <v>180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>
        <v>1</v>
      </c>
      <c r="AE67" s="6">
        <v>1</v>
      </c>
      <c r="AF67" s="6">
        <v>1</v>
      </c>
      <c r="AG67" s="6">
        <v>1</v>
      </c>
      <c r="AH67" s="6">
        <v>1</v>
      </c>
      <c r="AI67" s="6">
        <v>1</v>
      </c>
      <c r="AJ67" s="6">
        <v>1</v>
      </c>
      <c r="AK67" s="6">
        <v>1</v>
      </c>
      <c r="AL67" s="6">
        <v>1</v>
      </c>
      <c r="AM67" s="6">
        <v>1</v>
      </c>
      <c r="AN67" s="6">
        <v>1</v>
      </c>
      <c r="AO67" s="6">
        <v>1</v>
      </c>
      <c r="AP67" s="6">
        <v>1</v>
      </c>
      <c r="AQ67" s="6">
        <v>1</v>
      </c>
      <c r="AR67" s="6">
        <v>1</v>
      </c>
      <c r="AS67" s="6">
        <v>1</v>
      </c>
      <c r="AT67" s="6">
        <v>1</v>
      </c>
      <c r="AU67" s="6">
        <v>1</v>
      </c>
      <c r="AV67" s="6">
        <v>1</v>
      </c>
      <c r="AW67" s="6">
        <v>1</v>
      </c>
      <c r="AX67" s="6">
        <v>1</v>
      </c>
      <c r="AY67" s="6">
        <v>1</v>
      </c>
      <c r="AZ67" s="6">
        <v>1</v>
      </c>
      <c r="BA67" s="6">
        <v>1</v>
      </c>
      <c r="BB67" s="6">
        <v>1</v>
      </c>
      <c r="BC67" s="6">
        <v>1</v>
      </c>
      <c r="BD67" s="6">
        <v>1</v>
      </c>
      <c r="BE67" s="6">
        <v>1</v>
      </c>
      <c r="BF67" s="6">
        <v>1</v>
      </c>
      <c r="BG67" s="6">
        <v>1</v>
      </c>
      <c r="BH67" s="6">
        <v>1</v>
      </c>
      <c r="BI67" s="6">
        <v>1</v>
      </c>
      <c r="BJ67" s="6">
        <v>1</v>
      </c>
      <c r="BK67" s="6">
        <v>1</v>
      </c>
      <c r="BL67" s="6">
        <v>1</v>
      </c>
      <c r="BM67" s="6">
        <v>1</v>
      </c>
      <c r="BN67" s="6">
        <v>1</v>
      </c>
      <c r="BO67" s="6">
        <v>1</v>
      </c>
      <c r="BP67" s="6">
        <v>1</v>
      </c>
      <c r="BQ67" s="6">
        <v>1</v>
      </c>
      <c r="BR67" s="6">
        <v>1</v>
      </c>
      <c r="BS67" s="6">
        <v>1</v>
      </c>
      <c r="BT67" s="6">
        <v>1</v>
      </c>
      <c r="BU67" s="6">
        <v>1</v>
      </c>
      <c r="BV67" s="6">
        <v>1</v>
      </c>
      <c r="BW67" s="6">
        <v>1</v>
      </c>
      <c r="BX67" s="6">
        <v>1</v>
      </c>
      <c r="BY67" s="6">
        <v>1</v>
      </c>
      <c r="BZ67" s="6">
        <v>1</v>
      </c>
      <c r="CA67" s="6">
        <v>1</v>
      </c>
      <c r="CB67" s="6">
        <v>1</v>
      </c>
      <c r="CC67" s="6">
        <v>1</v>
      </c>
      <c r="CD67" s="6">
        <v>1</v>
      </c>
      <c r="CE67" s="6">
        <v>1</v>
      </c>
      <c r="CF67" s="6">
        <v>1</v>
      </c>
      <c r="CG67" s="6">
        <v>1</v>
      </c>
      <c r="CH67" s="6">
        <v>1</v>
      </c>
      <c r="CI67" s="6">
        <v>1</v>
      </c>
      <c r="CJ67" s="6">
        <v>1</v>
      </c>
      <c r="CK67" s="6">
        <v>1</v>
      </c>
      <c r="CL67" s="6">
        <v>1</v>
      </c>
      <c r="CM67" s="6">
        <v>1</v>
      </c>
      <c r="CN67" s="6">
        <v>1</v>
      </c>
      <c r="CO67" s="6">
        <v>1</v>
      </c>
      <c r="CP67" s="6">
        <v>1</v>
      </c>
      <c r="CQ67" s="6">
        <v>1</v>
      </c>
      <c r="CR67" s="6">
        <v>1</v>
      </c>
      <c r="CS67" s="6">
        <v>1</v>
      </c>
      <c r="CT67" s="6">
        <v>1</v>
      </c>
      <c r="CU67" s="6">
        <v>1</v>
      </c>
      <c r="CV67" s="6">
        <v>1</v>
      </c>
      <c r="CW67" s="6">
        <v>1</v>
      </c>
      <c r="CX67" s="6">
        <v>1</v>
      </c>
      <c r="CY67" s="6">
        <v>1</v>
      </c>
      <c r="CZ67" s="6">
        <v>1</v>
      </c>
      <c r="DA67" s="6">
        <v>1</v>
      </c>
      <c r="DB67" s="6">
        <v>1</v>
      </c>
      <c r="DC67" s="6">
        <v>1</v>
      </c>
      <c r="DD67" s="6">
        <v>1</v>
      </c>
      <c r="DE67" s="6">
        <v>1</v>
      </c>
      <c r="DF67" s="6">
        <v>1</v>
      </c>
      <c r="DG67" s="6">
        <v>1</v>
      </c>
      <c r="DH67" s="6">
        <v>1</v>
      </c>
      <c r="DI67" s="6">
        <v>1</v>
      </c>
      <c r="DJ67" s="6">
        <v>1</v>
      </c>
      <c r="DK67" s="6">
        <v>1</v>
      </c>
      <c r="DL67" s="6">
        <v>1</v>
      </c>
      <c r="DM67" s="6">
        <v>1</v>
      </c>
      <c r="DN67" s="6">
        <v>1</v>
      </c>
      <c r="DO67" s="6">
        <v>1</v>
      </c>
      <c r="DP67" s="6">
        <v>1</v>
      </c>
      <c r="DQ67" s="6">
        <v>1</v>
      </c>
      <c r="DR67" s="6">
        <v>1</v>
      </c>
      <c r="DS67" s="6">
        <v>1</v>
      </c>
      <c r="DT67" s="6">
        <v>1</v>
      </c>
      <c r="DU67" s="6">
        <v>1</v>
      </c>
      <c r="DV67" s="6">
        <v>1</v>
      </c>
      <c r="DW67" s="6">
        <v>1</v>
      </c>
      <c r="DX67" s="6">
        <v>1</v>
      </c>
      <c r="DY67" s="6">
        <v>1</v>
      </c>
      <c r="DZ67" s="6">
        <v>1</v>
      </c>
      <c r="EA67" s="6">
        <v>1</v>
      </c>
      <c r="EB67" s="6">
        <v>1</v>
      </c>
      <c r="EC67" s="6">
        <v>1</v>
      </c>
      <c r="ED67" s="6">
        <v>1</v>
      </c>
      <c r="EE67" s="6">
        <v>1</v>
      </c>
      <c r="EF67" s="6">
        <v>1</v>
      </c>
      <c r="EG67" s="6">
        <v>1</v>
      </c>
      <c r="EH67" s="6">
        <v>1</v>
      </c>
      <c r="EI67" s="6">
        <v>1</v>
      </c>
      <c r="EJ67" s="6">
        <v>1</v>
      </c>
      <c r="EK67" s="6">
        <v>1</v>
      </c>
      <c r="EL67" s="6">
        <v>1</v>
      </c>
      <c r="EM67" s="6">
        <v>1</v>
      </c>
      <c r="EN67" s="6">
        <v>1</v>
      </c>
      <c r="EO67" s="6">
        <v>1</v>
      </c>
      <c r="EP67" s="6">
        <v>1</v>
      </c>
      <c r="EQ67" s="6">
        <v>1</v>
      </c>
      <c r="ER67" s="6">
        <v>1</v>
      </c>
      <c r="ES67" s="6">
        <v>1</v>
      </c>
      <c r="ET67" s="6">
        <v>1</v>
      </c>
      <c r="EU67" s="6">
        <v>1</v>
      </c>
      <c r="EV67" s="6">
        <v>1</v>
      </c>
      <c r="EW67" s="6">
        <v>1</v>
      </c>
      <c r="EX67" s="6">
        <v>1</v>
      </c>
      <c r="EY67" s="6">
        <v>1</v>
      </c>
      <c r="EZ67" s="6">
        <v>1</v>
      </c>
      <c r="FA67" s="6">
        <v>1</v>
      </c>
      <c r="FB67" s="6">
        <v>1</v>
      </c>
      <c r="FC67" s="6">
        <v>1</v>
      </c>
      <c r="FD67" s="6">
        <v>1</v>
      </c>
      <c r="FE67" s="6">
        <v>1</v>
      </c>
    </row>
    <row r="68" spans="1:161" s="6" customFormat="1" ht="15" customHeight="1">
      <c r="A68" s="16">
        <v>5</v>
      </c>
      <c r="B68" s="16" t="s">
        <v>16</v>
      </c>
      <c r="C68" s="16">
        <v>8</v>
      </c>
      <c r="D68" s="16" t="s">
        <v>17</v>
      </c>
      <c r="E68" s="17">
        <v>63</v>
      </c>
      <c r="F68" s="17" t="s">
        <v>21</v>
      </c>
      <c r="I68" s="16">
        <v>1091</v>
      </c>
      <c r="J68" s="16" t="s">
        <v>147</v>
      </c>
      <c r="K68" s="18" t="s">
        <v>148</v>
      </c>
      <c r="L68" s="11"/>
      <c r="M68" s="11"/>
      <c r="N68" s="12">
        <v>1200</v>
      </c>
      <c r="P68" s="68" t="s">
        <v>337</v>
      </c>
      <c r="Q68" s="10">
        <v>100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>
        <v>1</v>
      </c>
      <c r="AE68" s="6">
        <v>1</v>
      </c>
      <c r="AF68" s="6">
        <v>1</v>
      </c>
      <c r="AG68" s="6">
        <v>1</v>
      </c>
      <c r="AH68" s="6">
        <v>1</v>
      </c>
      <c r="AI68" s="6">
        <v>1</v>
      </c>
      <c r="AJ68" s="6">
        <v>1</v>
      </c>
      <c r="AK68" s="6">
        <v>1</v>
      </c>
      <c r="AL68" s="6">
        <v>1</v>
      </c>
      <c r="AM68" s="6">
        <v>1</v>
      </c>
      <c r="AN68" s="6">
        <v>1</v>
      </c>
      <c r="AO68" s="6">
        <v>1</v>
      </c>
      <c r="AP68" s="6">
        <v>1</v>
      </c>
      <c r="AQ68" s="6">
        <v>1</v>
      </c>
      <c r="AR68" s="6">
        <v>1</v>
      </c>
      <c r="AS68" s="6">
        <v>1</v>
      </c>
      <c r="AT68" s="6">
        <v>1</v>
      </c>
      <c r="AU68" s="6">
        <v>1</v>
      </c>
      <c r="AV68" s="6">
        <v>1</v>
      </c>
      <c r="AW68" s="6">
        <v>1</v>
      </c>
      <c r="AX68" s="6">
        <v>1</v>
      </c>
      <c r="AY68" s="6">
        <v>1</v>
      </c>
      <c r="AZ68" s="6">
        <v>1</v>
      </c>
      <c r="BA68" s="6">
        <v>1</v>
      </c>
      <c r="BB68" s="6">
        <v>1</v>
      </c>
      <c r="BC68" s="6">
        <v>1</v>
      </c>
      <c r="BD68" s="6">
        <v>1</v>
      </c>
      <c r="BE68" s="6">
        <v>1</v>
      </c>
      <c r="BF68" s="6">
        <v>1</v>
      </c>
      <c r="BG68" s="6">
        <v>1</v>
      </c>
      <c r="BH68" s="6">
        <v>1</v>
      </c>
      <c r="BI68" s="6">
        <v>1</v>
      </c>
      <c r="BJ68" s="6">
        <v>1</v>
      </c>
      <c r="BK68" s="6">
        <v>1</v>
      </c>
      <c r="BL68" s="6">
        <v>1</v>
      </c>
      <c r="BM68" s="6">
        <v>1</v>
      </c>
      <c r="BN68" s="6">
        <v>1</v>
      </c>
      <c r="BO68" s="6">
        <v>1</v>
      </c>
      <c r="BP68" s="6">
        <v>1</v>
      </c>
      <c r="BQ68" s="6">
        <v>1</v>
      </c>
      <c r="BR68" s="6">
        <v>1</v>
      </c>
      <c r="BS68" s="6">
        <v>1</v>
      </c>
      <c r="BT68" s="6">
        <v>1</v>
      </c>
      <c r="BU68" s="6">
        <v>1</v>
      </c>
      <c r="BV68" s="6">
        <v>1</v>
      </c>
      <c r="BW68" s="6">
        <v>1</v>
      </c>
      <c r="BX68" s="6">
        <v>1</v>
      </c>
      <c r="BY68" s="6">
        <v>1</v>
      </c>
      <c r="BZ68" s="6">
        <v>1</v>
      </c>
      <c r="CA68" s="6">
        <v>1</v>
      </c>
      <c r="CB68" s="6">
        <v>1</v>
      </c>
      <c r="CC68" s="6">
        <v>1</v>
      </c>
      <c r="CD68" s="6">
        <v>1</v>
      </c>
      <c r="CE68" s="6">
        <v>1</v>
      </c>
      <c r="CF68" s="6">
        <v>1</v>
      </c>
      <c r="CG68" s="6">
        <v>1</v>
      </c>
      <c r="CH68" s="6">
        <v>1</v>
      </c>
      <c r="CI68" s="6">
        <v>1</v>
      </c>
      <c r="CJ68" s="6">
        <v>1</v>
      </c>
      <c r="CK68" s="6">
        <v>1</v>
      </c>
      <c r="CL68" s="6">
        <v>1</v>
      </c>
      <c r="CM68" s="6">
        <v>1</v>
      </c>
      <c r="CN68" s="6">
        <v>1</v>
      </c>
      <c r="CO68" s="6">
        <v>1</v>
      </c>
      <c r="CP68" s="6">
        <v>1</v>
      </c>
      <c r="CQ68" s="6">
        <v>1</v>
      </c>
      <c r="CR68" s="6">
        <v>1</v>
      </c>
      <c r="CS68" s="6">
        <v>1</v>
      </c>
      <c r="CT68" s="6">
        <v>1</v>
      </c>
      <c r="CU68" s="6">
        <v>1</v>
      </c>
      <c r="CV68" s="6">
        <v>1</v>
      </c>
      <c r="CW68" s="6">
        <v>1</v>
      </c>
      <c r="CX68" s="6">
        <v>1</v>
      </c>
      <c r="CY68" s="6">
        <v>1</v>
      </c>
      <c r="CZ68" s="6">
        <v>1</v>
      </c>
      <c r="DA68" s="6">
        <v>1</v>
      </c>
      <c r="DB68" s="6">
        <v>1</v>
      </c>
      <c r="DC68" s="6">
        <v>1</v>
      </c>
      <c r="DD68" s="6">
        <v>1</v>
      </c>
      <c r="DE68" s="6">
        <v>1</v>
      </c>
      <c r="DF68" s="6">
        <v>1</v>
      </c>
      <c r="DG68" s="6">
        <v>1</v>
      </c>
      <c r="DH68" s="6">
        <v>1</v>
      </c>
      <c r="DI68" s="6">
        <v>1</v>
      </c>
      <c r="DJ68" s="6">
        <v>1</v>
      </c>
      <c r="DK68" s="6">
        <v>1</v>
      </c>
      <c r="DL68" s="6">
        <v>1</v>
      </c>
      <c r="DM68" s="6">
        <v>1</v>
      </c>
      <c r="DN68" s="6">
        <v>1</v>
      </c>
      <c r="DO68" s="6">
        <v>1</v>
      </c>
      <c r="DP68" s="6">
        <v>1</v>
      </c>
      <c r="DQ68" s="6">
        <v>1</v>
      </c>
      <c r="DR68" s="6">
        <v>1</v>
      </c>
      <c r="DS68" s="6">
        <v>1</v>
      </c>
      <c r="DT68" s="6">
        <v>1</v>
      </c>
      <c r="DU68" s="6">
        <v>1</v>
      </c>
      <c r="DV68" s="6">
        <v>1</v>
      </c>
      <c r="DW68" s="6">
        <v>1</v>
      </c>
      <c r="DX68" s="6">
        <v>1</v>
      </c>
      <c r="DY68" s="6">
        <v>1</v>
      </c>
      <c r="DZ68" s="6">
        <v>1</v>
      </c>
      <c r="EA68" s="6">
        <v>1</v>
      </c>
      <c r="EB68" s="6">
        <v>1</v>
      </c>
      <c r="EC68" s="6">
        <v>1</v>
      </c>
      <c r="ED68" s="6">
        <v>1</v>
      </c>
      <c r="EE68" s="6">
        <v>1</v>
      </c>
      <c r="EF68" s="6">
        <v>1</v>
      </c>
      <c r="EG68" s="6">
        <v>1</v>
      </c>
      <c r="EH68" s="6">
        <v>1</v>
      </c>
      <c r="EI68" s="6">
        <v>1</v>
      </c>
      <c r="EJ68" s="6">
        <v>1</v>
      </c>
      <c r="EK68" s="6">
        <v>1</v>
      </c>
      <c r="EL68" s="6">
        <v>1</v>
      </c>
      <c r="EM68" s="6">
        <v>1</v>
      </c>
      <c r="EN68" s="6">
        <v>1</v>
      </c>
      <c r="EO68" s="6">
        <v>1</v>
      </c>
      <c r="EP68" s="6">
        <v>1</v>
      </c>
      <c r="EQ68" s="6">
        <v>1</v>
      </c>
      <c r="ER68" s="6">
        <v>1</v>
      </c>
      <c r="ES68" s="6">
        <v>1</v>
      </c>
      <c r="ET68" s="6">
        <v>1</v>
      </c>
      <c r="EU68" s="6">
        <v>1</v>
      </c>
      <c r="EV68" s="6">
        <v>1</v>
      </c>
      <c r="EW68" s="6">
        <v>1</v>
      </c>
      <c r="EX68" s="6">
        <v>1</v>
      </c>
      <c r="EY68" s="6">
        <v>1</v>
      </c>
      <c r="EZ68" s="6">
        <v>1</v>
      </c>
      <c r="FA68" s="6">
        <v>1</v>
      </c>
      <c r="FB68" s="6">
        <v>1</v>
      </c>
      <c r="FC68" s="6">
        <v>1</v>
      </c>
      <c r="FD68" s="6">
        <v>1</v>
      </c>
      <c r="FE68" s="6">
        <v>1</v>
      </c>
    </row>
    <row r="69" spans="1:161" s="54" customFormat="1" ht="15" customHeight="1">
      <c r="A69" s="64">
        <v>5</v>
      </c>
      <c r="B69" s="64" t="s">
        <v>16</v>
      </c>
      <c r="C69" s="64">
        <v>8</v>
      </c>
      <c r="D69" s="64" t="s">
        <v>17</v>
      </c>
      <c r="E69" s="73">
        <v>49</v>
      </c>
      <c r="F69" s="73" t="s">
        <v>22</v>
      </c>
      <c r="I69" s="64">
        <v>1097</v>
      </c>
      <c r="J69" s="64" t="s">
        <v>149</v>
      </c>
      <c r="K69" s="74" t="s">
        <v>150</v>
      </c>
      <c r="M69" s="34" t="s">
        <v>378</v>
      </c>
      <c r="N69" s="34" t="s">
        <v>305</v>
      </c>
      <c r="P69" s="67" t="s">
        <v>428</v>
      </c>
      <c r="Q69" s="71">
        <v>300</v>
      </c>
      <c r="R69" s="54">
        <v>1</v>
      </c>
      <c r="S69" s="54">
        <v>1</v>
      </c>
      <c r="T69" s="54">
        <v>1</v>
      </c>
      <c r="U69" s="54">
        <v>1</v>
      </c>
      <c r="V69" s="54">
        <v>1</v>
      </c>
      <c r="W69" s="54">
        <v>1</v>
      </c>
      <c r="X69" s="54">
        <v>1</v>
      </c>
      <c r="Y69" s="54">
        <v>1</v>
      </c>
      <c r="Z69" s="54">
        <v>1</v>
      </c>
      <c r="AA69" s="54">
        <v>1</v>
      </c>
      <c r="AB69" s="54">
        <v>1</v>
      </c>
      <c r="AC69" s="54">
        <v>1</v>
      </c>
      <c r="AD69" s="54">
        <v>1</v>
      </c>
      <c r="AE69" s="54">
        <v>1</v>
      </c>
      <c r="AF69" s="54">
        <v>1</v>
      </c>
      <c r="AG69" s="54">
        <v>1</v>
      </c>
      <c r="AH69" s="54">
        <v>1</v>
      </c>
      <c r="AI69" s="54">
        <v>1</v>
      </c>
      <c r="AJ69" s="54">
        <v>1</v>
      </c>
      <c r="AK69" s="54">
        <v>1</v>
      </c>
      <c r="AL69" s="54">
        <v>1</v>
      </c>
      <c r="AM69" s="54">
        <v>1</v>
      </c>
      <c r="AN69" s="54">
        <v>1</v>
      </c>
      <c r="AO69" s="54">
        <v>1</v>
      </c>
      <c r="AP69" s="54">
        <v>1</v>
      </c>
      <c r="AQ69" s="54">
        <v>1</v>
      </c>
      <c r="AR69" s="54">
        <v>1</v>
      </c>
      <c r="AS69" s="54">
        <v>1</v>
      </c>
      <c r="AT69" s="54">
        <v>1</v>
      </c>
      <c r="AU69" s="54">
        <v>1</v>
      </c>
      <c r="AV69" s="54">
        <v>2</v>
      </c>
      <c r="AW69" s="54">
        <v>2</v>
      </c>
      <c r="AX69" s="54">
        <v>2</v>
      </c>
      <c r="AY69" s="54">
        <v>2</v>
      </c>
      <c r="AZ69" s="54">
        <v>2</v>
      </c>
      <c r="BA69" s="54">
        <v>2</v>
      </c>
      <c r="BB69" s="54">
        <v>2</v>
      </c>
      <c r="BC69" s="54">
        <v>2</v>
      </c>
      <c r="BD69" s="54">
        <v>2</v>
      </c>
      <c r="BE69" s="54">
        <v>2</v>
      </c>
      <c r="BF69" s="54">
        <v>2</v>
      </c>
      <c r="BG69" s="54">
        <v>2</v>
      </c>
      <c r="BH69" s="54">
        <v>2</v>
      </c>
      <c r="BI69" s="54">
        <v>2</v>
      </c>
      <c r="BJ69" s="54">
        <v>2</v>
      </c>
      <c r="BK69" s="54">
        <v>2</v>
      </c>
      <c r="BL69" s="54">
        <v>2</v>
      </c>
      <c r="BM69" s="54">
        <v>2</v>
      </c>
      <c r="BN69" s="54">
        <v>2</v>
      </c>
      <c r="BO69" s="54">
        <v>2</v>
      </c>
      <c r="BP69" s="54">
        <v>2</v>
      </c>
      <c r="BQ69" s="54">
        <v>2</v>
      </c>
      <c r="BR69" s="54">
        <v>2</v>
      </c>
      <c r="BS69" s="54">
        <v>2</v>
      </c>
      <c r="BT69" s="54">
        <v>2</v>
      </c>
      <c r="BU69" s="54">
        <v>2</v>
      </c>
      <c r="BV69" s="54">
        <v>2</v>
      </c>
      <c r="BW69" s="54">
        <v>2</v>
      </c>
      <c r="BX69" s="54">
        <v>2</v>
      </c>
      <c r="BY69" s="54">
        <v>2</v>
      </c>
      <c r="BZ69" s="54">
        <v>2</v>
      </c>
      <c r="CA69" s="54">
        <v>2</v>
      </c>
      <c r="CB69" s="54">
        <v>2</v>
      </c>
      <c r="CC69" s="54">
        <v>2</v>
      </c>
      <c r="CD69" s="54">
        <v>2</v>
      </c>
      <c r="CE69" s="54">
        <v>2</v>
      </c>
      <c r="CF69" s="54">
        <v>2</v>
      </c>
      <c r="CG69" s="54">
        <v>2</v>
      </c>
      <c r="CH69" s="54">
        <v>2</v>
      </c>
      <c r="CI69" s="54">
        <v>2</v>
      </c>
      <c r="CJ69" s="54">
        <v>2</v>
      </c>
      <c r="CK69" s="54">
        <v>2</v>
      </c>
      <c r="CL69" s="54">
        <v>2</v>
      </c>
      <c r="CM69" s="54">
        <v>2</v>
      </c>
      <c r="CN69" s="54">
        <v>2</v>
      </c>
      <c r="CO69" s="54">
        <v>2</v>
      </c>
      <c r="CP69" s="54">
        <v>2</v>
      </c>
      <c r="CQ69" s="54">
        <v>2</v>
      </c>
      <c r="CR69" s="54">
        <v>2</v>
      </c>
      <c r="CS69" s="54">
        <v>2</v>
      </c>
      <c r="CT69" s="54">
        <v>2</v>
      </c>
      <c r="CU69" s="54">
        <v>2</v>
      </c>
      <c r="CV69" s="54">
        <v>2</v>
      </c>
      <c r="CW69" s="54">
        <v>2</v>
      </c>
      <c r="CX69" s="54">
        <v>2</v>
      </c>
      <c r="CY69" s="54">
        <v>2</v>
      </c>
      <c r="CZ69" s="54">
        <v>2</v>
      </c>
      <c r="DA69" s="54">
        <v>2</v>
      </c>
      <c r="DB69" s="54">
        <v>2</v>
      </c>
      <c r="DC69" s="54">
        <v>2</v>
      </c>
      <c r="DD69" s="54">
        <v>2</v>
      </c>
      <c r="DE69" s="54">
        <v>2</v>
      </c>
      <c r="DF69" s="54">
        <v>2</v>
      </c>
      <c r="DG69" s="54">
        <v>2</v>
      </c>
      <c r="DH69" s="54">
        <v>2</v>
      </c>
      <c r="DI69" s="54">
        <v>2</v>
      </c>
      <c r="DJ69" s="54">
        <v>2</v>
      </c>
      <c r="DK69" s="54">
        <v>2</v>
      </c>
      <c r="DL69" s="54">
        <v>2</v>
      </c>
      <c r="DM69" s="54">
        <v>2</v>
      </c>
      <c r="DN69" s="54">
        <v>2</v>
      </c>
      <c r="DO69" s="54">
        <v>2</v>
      </c>
      <c r="DP69" s="54">
        <v>2</v>
      </c>
      <c r="DQ69" s="54">
        <v>2</v>
      </c>
      <c r="DR69" s="54">
        <v>2</v>
      </c>
      <c r="DS69" s="54">
        <v>2</v>
      </c>
      <c r="DT69" s="54">
        <v>2</v>
      </c>
      <c r="DU69" s="54">
        <v>2</v>
      </c>
      <c r="DV69" s="54">
        <v>2</v>
      </c>
      <c r="DW69" s="54">
        <v>2</v>
      </c>
      <c r="DX69" s="54">
        <v>2</v>
      </c>
      <c r="DY69" s="54">
        <v>2</v>
      </c>
      <c r="DZ69" s="54">
        <v>2</v>
      </c>
      <c r="EA69" s="54">
        <v>2</v>
      </c>
      <c r="EB69" s="54">
        <v>2</v>
      </c>
      <c r="EC69" s="54">
        <v>2</v>
      </c>
      <c r="ED69" s="54">
        <v>2</v>
      </c>
      <c r="EE69" s="54">
        <v>2</v>
      </c>
      <c r="EF69" s="54">
        <v>2</v>
      </c>
      <c r="EG69" s="54">
        <v>2</v>
      </c>
      <c r="EH69" s="54">
        <v>2</v>
      </c>
      <c r="EI69" s="54">
        <v>2</v>
      </c>
      <c r="EJ69" s="54">
        <v>2</v>
      </c>
      <c r="EK69" s="54">
        <v>2</v>
      </c>
      <c r="EL69" s="54">
        <v>2</v>
      </c>
      <c r="EM69" s="54">
        <v>2</v>
      </c>
      <c r="EN69" s="54">
        <v>2</v>
      </c>
      <c r="EO69" s="54">
        <v>2</v>
      </c>
      <c r="EP69" s="54">
        <v>2</v>
      </c>
      <c r="EQ69" s="54">
        <v>2</v>
      </c>
      <c r="ER69" s="54">
        <v>2</v>
      </c>
      <c r="ES69" s="54">
        <v>2</v>
      </c>
      <c r="ET69" s="54">
        <v>2</v>
      </c>
      <c r="EU69" s="54">
        <v>2</v>
      </c>
      <c r="EV69" s="54">
        <v>2</v>
      </c>
      <c r="EW69" s="54">
        <v>2</v>
      </c>
      <c r="EX69" s="54">
        <v>2</v>
      </c>
      <c r="EY69" s="54">
        <v>2</v>
      </c>
      <c r="EZ69" s="54">
        <v>2</v>
      </c>
      <c r="FA69" s="54">
        <v>2</v>
      </c>
      <c r="FB69" s="54">
        <v>2</v>
      </c>
      <c r="FC69" s="54">
        <v>2</v>
      </c>
      <c r="FD69" s="54">
        <v>2</v>
      </c>
      <c r="FE69" s="54">
        <v>2</v>
      </c>
    </row>
    <row r="70" spans="1:161" s="6" customFormat="1" ht="15" customHeight="1">
      <c r="A70" s="16">
        <v>5</v>
      </c>
      <c r="B70" s="16" t="s">
        <v>16</v>
      </c>
      <c r="C70" s="16">
        <v>8</v>
      </c>
      <c r="D70" s="16" t="s">
        <v>17</v>
      </c>
      <c r="E70" s="17">
        <v>67</v>
      </c>
      <c r="F70" s="17" t="s">
        <v>18</v>
      </c>
      <c r="I70" s="16">
        <v>1108</v>
      </c>
      <c r="J70" s="16" t="s">
        <v>151</v>
      </c>
      <c r="K70" s="18" t="s">
        <v>152</v>
      </c>
      <c r="L70" s="13" t="s">
        <v>284</v>
      </c>
      <c r="M70" s="12"/>
      <c r="N70" s="12">
        <v>1961</v>
      </c>
      <c r="P70" s="68" t="s">
        <v>344</v>
      </c>
      <c r="Q70" s="10">
        <v>314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v>0</v>
      </c>
      <c r="CI70" s="11"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v>0</v>
      </c>
      <c r="CO70" s="11"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v>0</v>
      </c>
      <c r="CU70" s="11"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v>0</v>
      </c>
      <c r="DA70" s="11"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v>0</v>
      </c>
      <c r="DG70" s="11"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v>0</v>
      </c>
      <c r="DM70" s="11"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v>0</v>
      </c>
      <c r="DS70" s="11"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v>0</v>
      </c>
      <c r="DY70" s="11"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v>0</v>
      </c>
      <c r="EE70" s="11">
        <v>0</v>
      </c>
      <c r="EF70" s="11">
        <v>0</v>
      </c>
      <c r="EG70" s="11">
        <v>0</v>
      </c>
      <c r="EH70" s="11">
        <v>0</v>
      </c>
      <c r="EI70" s="11">
        <v>0</v>
      </c>
      <c r="EJ70" s="11">
        <v>0</v>
      </c>
      <c r="EK70" s="11">
        <v>0</v>
      </c>
      <c r="EL70" s="11">
        <v>0</v>
      </c>
      <c r="EM70" s="11">
        <v>0</v>
      </c>
      <c r="EN70" s="11">
        <v>0</v>
      </c>
      <c r="EO70" s="11">
        <v>0</v>
      </c>
      <c r="EP70" s="11">
        <v>0</v>
      </c>
      <c r="EQ70" s="11">
        <v>0</v>
      </c>
      <c r="ER70" s="11">
        <v>0</v>
      </c>
      <c r="ES70" s="11">
        <v>0</v>
      </c>
      <c r="ET70" s="11">
        <v>0</v>
      </c>
      <c r="EU70" s="6">
        <v>1</v>
      </c>
      <c r="EV70" s="6">
        <v>1</v>
      </c>
      <c r="EW70" s="6">
        <v>1</v>
      </c>
      <c r="EX70" s="6">
        <v>1</v>
      </c>
      <c r="EY70" s="6">
        <v>1</v>
      </c>
      <c r="EZ70" s="6">
        <v>1</v>
      </c>
      <c r="FA70" s="6">
        <v>1</v>
      </c>
      <c r="FB70" s="6">
        <v>1</v>
      </c>
      <c r="FC70" s="6">
        <v>1</v>
      </c>
      <c r="FD70" s="6">
        <v>1</v>
      </c>
      <c r="FE70" s="6">
        <v>1</v>
      </c>
    </row>
    <row r="71" spans="1:161" s="6" customFormat="1" ht="15" customHeight="1">
      <c r="A71" s="16">
        <v>5</v>
      </c>
      <c r="B71" s="16" t="s">
        <v>16</v>
      </c>
      <c r="C71" s="16">
        <v>8</v>
      </c>
      <c r="D71" s="16" t="s">
        <v>17</v>
      </c>
      <c r="E71" s="17">
        <v>49</v>
      </c>
      <c r="F71" s="17" t="s">
        <v>22</v>
      </c>
      <c r="I71" s="16">
        <v>1109</v>
      </c>
      <c r="J71" s="16" t="s">
        <v>153</v>
      </c>
      <c r="K71" s="18" t="s">
        <v>154</v>
      </c>
      <c r="L71" s="11"/>
      <c r="M71" s="12"/>
      <c r="N71" s="12">
        <v>1100</v>
      </c>
      <c r="P71" s="68" t="s">
        <v>333</v>
      </c>
      <c r="Q71" s="10">
        <v>240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>
        <v>1</v>
      </c>
      <c r="AE71" s="6">
        <v>1</v>
      </c>
      <c r="AF71" s="6">
        <v>1</v>
      </c>
      <c r="AG71" s="6">
        <v>1</v>
      </c>
      <c r="AH71" s="6">
        <v>1</v>
      </c>
      <c r="AI71" s="6">
        <v>1</v>
      </c>
      <c r="AJ71" s="6">
        <v>1</v>
      </c>
      <c r="AK71" s="6">
        <v>1</v>
      </c>
      <c r="AL71" s="6">
        <v>1</v>
      </c>
      <c r="AM71" s="6">
        <v>1</v>
      </c>
      <c r="AN71" s="6">
        <v>1</v>
      </c>
      <c r="AO71" s="6">
        <v>1</v>
      </c>
      <c r="AP71" s="6">
        <v>1</v>
      </c>
      <c r="AQ71" s="6">
        <v>1</v>
      </c>
      <c r="AR71" s="6">
        <v>1</v>
      </c>
      <c r="AS71" s="6">
        <v>1</v>
      </c>
      <c r="AT71" s="6">
        <v>1</v>
      </c>
      <c r="AU71" s="6">
        <v>1</v>
      </c>
      <c r="AV71" s="6">
        <v>1</v>
      </c>
      <c r="AW71" s="6">
        <v>1</v>
      </c>
      <c r="AX71" s="6">
        <v>1</v>
      </c>
      <c r="AY71" s="6">
        <v>1</v>
      </c>
      <c r="AZ71" s="6">
        <v>1</v>
      </c>
      <c r="BA71" s="6">
        <v>1</v>
      </c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1</v>
      </c>
      <c r="BH71" s="6">
        <v>1</v>
      </c>
      <c r="BI71" s="6">
        <v>1</v>
      </c>
      <c r="BJ71" s="6">
        <v>1</v>
      </c>
      <c r="BK71" s="6">
        <v>1</v>
      </c>
      <c r="BL71" s="6">
        <v>1</v>
      </c>
      <c r="BM71" s="6">
        <v>1</v>
      </c>
      <c r="BN71" s="6">
        <v>1</v>
      </c>
      <c r="BO71" s="6">
        <v>1</v>
      </c>
      <c r="BP71" s="6">
        <v>1</v>
      </c>
      <c r="BQ71" s="6">
        <v>1</v>
      </c>
      <c r="BR71" s="6">
        <v>1</v>
      </c>
      <c r="BS71" s="6">
        <v>1</v>
      </c>
      <c r="BT71" s="6">
        <v>1</v>
      </c>
      <c r="BU71" s="6">
        <v>1</v>
      </c>
      <c r="BV71" s="6">
        <v>1</v>
      </c>
      <c r="BW71" s="6">
        <v>1</v>
      </c>
      <c r="BX71" s="6">
        <v>1</v>
      </c>
      <c r="BY71" s="6">
        <v>1</v>
      </c>
      <c r="BZ71" s="6">
        <v>1</v>
      </c>
      <c r="CA71" s="6">
        <v>1</v>
      </c>
      <c r="CB71" s="6">
        <v>1</v>
      </c>
      <c r="CC71" s="6">
        <v>1</v>
      </c>
      <c r="CD71" s="6">
        <v>1</v>
      </c>
      <c r="CE71" s="6">
        <v>1</v>
      </c>
      <c r="CF71" s="6">
        <v>1</v>
      </c>
      <c r="CG71" s="6">
        <v>1</v>
      </c>
      <c r="CH71" s="6">
        <v>1</v>
      </c>
      <c r="CI71" s="6">
        <v>1</v>
      </c>
      <c r="CJ71" s="6">
        <v>1</v>
      </c>
      <c r="CK71" s="6">
        <v>1</v>
      </c>
      <c r="CL71" s="6">
        <v>1</v>
      </c>
      <c r="CM71" s="6">
        <v>1</v>
      </c>
      <c r="CN71" s="6">
        <v>1</v>
      </c>
      <c r="CO71" s="6">
        <v>1</v>
      </c>
      <c r="CP71" s="6">
        <v>1</v>
      </c>
      <c r="CQ71" s="6">
        <v>1</v>
      </c>
      <c r="CR71" s="6">
        <v>1</v>
      </c>
      <c r="CS71" s="6">
        <v>1</v>
      </c>
      <c r="CT71" s="6">
        <v>1</v>
      </c>
      <c r="CU71" s="6">
        <v>1</v>
      </c>
      <c r="CV71" s="6">
        <v>1</v>
      </c>
      <c r="CW71" s="6">
        <v>1</v>
      </c>
      <c r="CX71" s="6">
        <v>1</v>
      </c>
      <c r="CY71" s="6">
        <v>1</v>
      </c>
      <c r="CZ71" s="6">
        <v>1</v>
      </c>
      <c r="DA71" s="6">
        <v>1</v>
      </c>
      <c r="DB71" s="6">
        <v>1</v>
      </c>
      <c r="DC71" s="6">
        <v>1</v>
      </c>
      <c r="DD71" s="6">
        <v>1</v>
      </c>
      <c r="DE71" s="6">
        <v>1</v>
      </c>
      <c r="DF71" s="6">
        <v>1</v>
      </c>
      <c r="DG71" s="6">
        <v>1</v>
      </c>
      <c r="DH71" s="6">
        <v>1</v>
      </c>
      <c r="DI71" s="6">
        <v>1</v>
      </c>
      <c r="DJ71" s="6">
        <v>1</v>
      </c>
      <c r="DK71" s="6">
        <v>1</v>
      </c>
      <c r="DL71" s="6">
        <v>1</v>
      </c>
      <c r="DM71" s="6">
        <v>1</v>
      </c>
      <c r="DN71" s="6">
        <v>1</v>
      </c>
      <c r="DO71" s="6">
        <v>1</v>
      </c>
      <c r="DP71" s="6">
        <v>1</v>
      </c>
      <c r="DQ71" s="6">
        <v>1</v>
      </c>
      <c r="DR71" s="6">
        <v>1</v>
      </c>
      <c r="DS71" s="6">
        <v>1</v>
      </c>
      <c r="DT71" s="6">
        <v>1</v>
      </c>
      <c r="DU71" s="6">
        <v>1</v>
      </c>
      <c r="DV71" s="6">
        <v>1</v>
      </c>
      <c r="DW71" s="6">
        <v>1</v>
      </c>
      <c r="DX71" s="6">
        <v>1</v>
      </c>
      <c r="DY71" s="6">
        <v>1</v>
      </c>
      <c r="DZ71" s="6">
        <v>1</v>
      </c>
      <c r="EA71" s="6">
        <v>1</v>
      </c>
      <c r="EB71" s="6">
        <v>1</v>
      </c>
      <c r="EC71" s="6">
        <v>1</v>
      </c>
      <c r="ED71" s="6">
        <v>1</v>
      </c>
      <c r="EE71" s="6">
        <v>1</v>
      </c>
      <c r="EF71" s="6">
        <v>1</v>
      </c>
      <c r="EG71" s="6">
        <v>1</v>
      </c>
      <c r="EH71" s="6">
        <v>1</v>
      </c>
      <c r="EI71" s="6">
        <v>1</v>
      </c>
      <c r="EJ71" s="6">
        <v>1</v>
      </c>
      <c r="EK71" s="6">
        <v>1</v>
      </c>
      <c r="EL71" s="6">
        <v>1</v>
      </c>
      <c r="EM71" s="6">
        <v>1</v>
      </c>
      <c r="EN71" s="6">
        <v>1</v>
      </c>
      <c r="EO71" s="6">
        <v>1</v>
      </c>
      <c r="EP71" s="6">
        <v>1</v>
      </c>
      <c r="EQ71" s="6">
        <v>1</v>
      </c>
      <c r="ER71" s="6">
        <v>1</v>
      </c>
      <c r="ES71" s="6">
        <v>1</v>
      </c>
      <c r="ET71" s="6">
        <v>1</v>
      </c>
      <c r="EU71" s="6">
        <v>1</v>
      </c>
      <c r="EV71" s="6">
        <v>1</v>
      </c>
      <c r="EW71" s="6">
        <v>1</v>
      </c>
      <c r="EX71" s="6">
        <v>1</v>
      </c>
      <c r="EY71" s="6">
        <v>1</v>
      </c>
      <c r="EZ71" s="6">
        <v>1</v>
      </c>
      <c r="FA71" s="6">
        <v>1</v>
      </c>
      <c r="FB71" s="6">
        <v>1</v>
      </c>
      <c r="FC71" s="6">
        <v>1</v>
      </c>
      <c r="FD71" s="6">
        <v>1</v>
      </c>
      <c r="FE71" s="6">
        <v>1</v>
      </c>
    </row>
    <row r="72" spans="1:161" s="6" customFormat="1" ht="15" customHeight="1">
      <c r="A72" s="16">
        <v>5</v>
      </c>
      <c r="B72" s="16" t="s">
        <v>16</v>
      </c>
      <c r="C72" s="16">
        <v>8</v>
      </c>
      <c r="D72" s="16" t="s">
        <v>17</v>
      </c>
      <c r="E72" s="17">
        <v>63</v>
      </c>
      <c r="F72" s="17" t="s">
        <v>21</v>
      </c>
      <c r="I72" s="16">
        <v>1149</v>
      </c>
      <c r="J72" s="16" t="s">
        <v>104</v>
      </c>
      <c r="K72" s="18" t="s">
        <v>155</v>
      </c>
      <c r="L72" s="11"/>
      <c r="M72" s="12" t="s">
        <v>379</v>
      </c>
      <c r="N72" s="12" t="s">
        <v>305</v>
      </c>
      <c r="P72" s="68" t="s">
        <v>336</v>
      </c>
      <c r="Q72" s="10">
        <v>180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>
        <v>1</v>
      </c>
      <c r="AE72" s="6">
        <v>1</v>
      </c>
      <c r="AF72" s="6">
        <v>1</v>
      </c>
      <c r="AG72" s="6">
        <v>1</v>
      </c>
      <c r="AH72" s="6">
        <v>1</v>
      </c>
      <c r="AI72" s="6">
        <v>1</v>
      </c>
      <c r="AJ72" s="6">
        <v>1</v>
      </c>
      <c r="AK72" s="6">
        <v>1</v>
      </c>
      <c r="AL72" s="6">
        <v>1</v>
      </c>
      <c r="AM72" s="6">
        <v>1</v>
      </c>
      <c r="AN72" s="6">
        <v>1</v>
      </c>
      <c r="AO72" s="6">
        <v>1</v>
      </c>
      <c r="AP72" s="6">
        <v>1</v>
      </c>
      <c r="AQ72" s="6">
        <v>1</v>
      </c>
      <c r="AR72" s="6">
        <v>1</v>
      </c>
      <c r="AS72" s="6">
        <v>1</v>
      </c>
      <c r="AT72" s="6">
        <v>1</v>
      </c>
      <c r="AU72" s="6">
        <v>1</v>
      </c>
      <c r="AV72" s="6">
        <v>1</v>
      </c>
      <c r="AW72" s="6">
        <v>1</v>
      </c>
      <c r="AX72" s="6">
        <v>1</v>
      </c>
      <c r="AY72" s="6">
        <v>1</v>
      </c>
      <c r="AZ72" s="6">
        <v>1</v>
      </c>
      <c r="BA72" s="6">
        <v>1</v>
      </c>
      <c r="BB72" s="6">
        <v>1</v>
      </c>
      <c r="BC72" s="6">
        <v>1</v>
      </c>
      <c r="BD72" s="6">
        <v>1</v>
      </c>
      <c r="BE72" s="6">
        <v>1</v>
      </c>
      <c r="BF72" s="6">
        <v>1</v>
      </c>
      <c r="BG72" s="6">
        <v>1</v>
      </c>
      <c r="BH72" s="6">
        <v>1</v>
      </c>
      <c r="BI72" s="6">
        <v>1</v>
      </c>
      <c r="BJ72" s="6">
        <v>1</v>
      </c>
      <c r="BK72" s="6">
        <v>1</v>
      </c>
      <c r="BL72" s="6">
        <v>1</v>
      </c>
      <c r="BM72" s="6">
        <v>1</v>
      </c>
      <c r="BN72" s="6">
        <v>1</v>
      </c>
      <c r="BO72" s="6">
        <v>1</v>
      </c>
      <c r="BP72" s="6">
        <v>1</v>
      </c>
      <c r="BQ72" s="6">
        <v>1</v>
      </c>
      <c r="BR72" s="6">
        <v>1</v>
      </c>
      <c r="BS72" s="6">
        <v>1</v>
      </c>
      <c r="BT72" s="6">
        <v>1</v>
      </c>
      <c r="BU72" s="6">
        <v>1</v>
      </c>
      <c r="BV72" s="6">
        <v>1</v>
      </c>
      <c r="BW72" s="6">
        <v>1</v>
      </c>
      <c r="BX72" s="6">
        <v>1</v>
      </c>
      <c r="BY72" s="6">
        <v>1</v>
      </c>
      <c r="BZ72" s="6">
        <v>1</v>
      </c>
      <c r="CA72" s="6">
        <v>1</v>
      </c>
      <c r="CB72" s="6">
        <v>1</v>
      </c>
      <c r="CC72" s="6">
        <v>1</v>
      </c>
      <c r="CD72" s="6">
        <v>1</v>
      </c>
      <c r="CE72" s="6">
        <v>1</v>
      </c>
      <c r="CF72" s="6">
        <v>1</v>
      </c>
      <c r="CG72" s="6">
        <v>1</v>
      </c>
      <c r="CH72" s="6">
        <v>1</v>
      </c>
      <c r="CI72" s="6">
        <v>1</v>
      </c>
      <c r="CJ72" s="6">
        <v>1</v>
      </c>
      <c r="CK72" s="6">
        <v>1</v>
      </c>
      <c r="CL72" s="6">
        <v>1</v>
      </c>
      <c r="CM72" s="6">
        <v>1</v>
      </c>
      <c r="CN72" s="6">
        <v>1</v>
      </c>
      <c r="CO72" s="6">
        <v>1</v>
      </c>
      <c r="CP72" s="6">
        <v>1</v>
      </c>
      <c r="CQ72" s="6">
        <v>1</v>
      </c>
      <c r="CR72" s="6">
        <v>1</v>
      </c>
      <c r="CS72" s="6">
        <v>1</v>
      </c>
      <c r="CT72" s="6">
        <v>1</v>
      </c>
      <c r="CU72" s="6">
        <v>1</v>
      </c>
      <c r="CV72" s="6">
        <v>1</v>
      </c>
      <c r="CW72" s="6">
        <v>1</v>
      </c>
      <c r="CX72" s="6">
        <v>1</v>
      </c>
      <c r="CY72" s="6">
        <v>1</v>
      </c>
      <c r="CZ72" s="6">
        <v>1</v>
      </c>
      <c r="DA72" s="6">
        <v>1</v>
      </c>
      <c r="DB72" s="6">
        <v>1</v>
      </c>
      <c r="DC72" s="6">
        <v>1</v>
      </c>
      <c r="DD72" s="6">
        <v>1</v>
      </c>
      <c r="DE72" s="6">
        <v>1</v>
      </c>
      <c r="DF72" s="6">
        <v>1</v>
      </c>
      <c r="DG72" s="6">
        <v>1</v>
      </c>
      <c r="DH72" s="6">
        <v>1</v>
      </c>
      <c r="DI72" s="6">
        <v>1</v>
      </c>
      <c r="DJ72" s="6">
        <v>1</v>
      </c>
      <c r="DK72" s="6">
        <v>1</v>
      </c>
      <c r="DL72" s="6">
        <v>1</v>
      </c>
      <c r="DM72" s="6">
        <v>1</v>
      </c>
      <c r="DN72" s="6">
        <v>1</v>
      </c>
      <c r="DO72" s="6">
        <v>1</v>
      </c>
      <c r="DP72" s="6">
        <v>1</v>
      </c>
      <c r="DQ72" s="6">
        <v>1</v>
      </c>
      <c r="DR72" s="6">
        <v>1</v>
      </c>
      <c r="DS72" s="6">
        <v>1</v>
      </c>
      <c r="DT72" s="6">
        <v>1</v>
      </c>
      <c r="DU72" s="6">
        <v>1</v>
      </c>
      <c r="DV72" s="6">
        <v>1</v>
      </c>
      <c r="DW72" s="6">
        <v>1</v>
      </c>
      <c r="DX72" s="6">
        <v>1</v>
      </c>
      <c r="DY72" s="6">
        <v>1</v>
      </c>
      <c r="DZ72" s="6">
        <v>1</v>
      </c>
      <c r="EA72" s="6">
        <v>1</v>
      </c>
      <c r="EB72" s="6">
        <v>1</v>
      </c>
      <c r="EC72" s="6">
        <v>1</v>
      </c>
      <c r="ED72" s="6">
        <v>1</v>
      </c>
      <c r="EE72" s="6">
        <v>1</v>
      </c>
      <c r="EF72" s="6">
        <v>1</v>
      </c>
      <c r="EG72" s="6">
        <v>1</v>
      </c>
      <c r="EH72" s="6">
        <v>1</v>
      </c>
      <c r="EI72" s="6">
        <v>1</v>
      </c>
      <c r="EJ72" s="6">
        <v>1</v>
      </c>
      <c r="EK72" s="6">
        <v>1</v>
      </c>
      <c r="EL72" s="6">
        <v>1</v>
      </c>
      <c r="EM72" s="6">
        <v>1</v>
      </c>
      <c r="EN72" s="6">
        <v>1</v>
      </c>
      <c r="EO72" s="6">
        <v>1</v>
      </c>
      <c r="EP72" s="6">
        <v>1</v>
      </c>
      <c r="EQ72" s="6">
        <v>1</v>
      </c>
      <c r="ER72" s="6">
        <v>1</v>
      </c>
      <c r="ES72" s="6">
        <v>1</v>
      </c>
      <c r="ET72" s="6">
        <v>1</v>
      </c>
      <c r="EU72" s="6">
        <v>1</v>
      </c>
      <c r="EV72" s="6">
        <v>1</v>
      </c>
      <c r="EW72" s="6">
        <v>1</v>
      </c>
      <c r="EX72" s="6">
        <v>1</v>
      </c>
      <c r="EY72" s="6">
        <v>1</v>
      </c>
      <c r="EZ72" s="6">
        <v>1</v>
      </c>
      <c r="FA72" s="6">
        <v>1</v>
      </c>
      <c r="FB72" s="6">
        <v>1</v>
      </c>
      <c r="FC72" s="6">
        <v>1</v>
      </c>
      <c r="FD72" s="6">
        <v>1</v>
      </c>
      <c r="FE72" s="6">
        <v>1</v>
      </c>
    </row>
    <row r="73" spans="1:161" s="6" customFormat="1" ht="15" customHeight="1">
      <c r="A73" s="16">
        <v>5</v>
      </c>
      <c r="B73" s="16" t="s">
        <v>16</v>
      </c>
      <c r="C73" s="16">
        <v>8</v>
      </c>
      <c r="D73" s="16" t="s">
        <v>17</v>
      </c>
      <c r="E73" s="17">
        <v>67</v>
      </c>
      <c r="F73" s="17" t="s">
        <v>18</v>
      </c>
      <c r="I73" s="16">
        <v>1168</v>
      </c>
      <c r="J73" s="16" t="s">
        <v>156</v>
      </c>
      <c r="K73" s="18" t="s">
        <v>157</v>
      </c>
      <c r="L73" s="4" t="s">
        <v>414</v>
      </c>
      <c r="M73" s="12" t="s">
        <v>377</v>
      </c>
      <c r="N73" s="12">
        <v>1942</v>
      </c>
      <c r="P73" s="68" t="s">
        <v>333</v>
      </c>
      <c r="Q73" s="10">
        <v>250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v>0</v>
      </c>
      <c r="CC73" s="11"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v>0</v>
      </c>
      <c r="CI73" s="11"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v>0</v>
      </c>
      <c r="CO73" s="11">
        <v>0</v>
      </c>
      <c r="CP73" s="11">
        <v>0</v>
      </c>
      <c r="CQ73" s="11">
        <v>0</v>
      </c>
      <c r="CR73" s="11">
        <v>0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v>0</v>
      </c>
      <c r="DA73" s="11"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v>0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v>0</v>
      </c>
      <c r="DY73" s="11"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v>0</v>
      </c>
      <c r="EE73" s="11">
        <v>0</v>
      </c>
      <c r="EF73" s="11">
        <v>0</v>
      </c>
      <c r="EG73" s="11">
        <v>0</v>
      </c>
      <c r="EH73" s="11">
        <v>0</v>
      </c>
      <c r="EI73" s="11">
        <v>0</v>
      </c>
      <c r="EJ73" s="11">
        <v>0</v>
      </c>
      <c r="EK73" s="11">
        <v>0</v>
      </c>
      <c r="EL73" s="11">
        <v>0</v>
      </c>
      <c r="EM73" s="11">
        <v>0</v>
      </c>
      <c r="EN73" s="11">
        <v>0</v>
      </c>
      <c r="EO73" s="11">
        <v>0</v>
      </c>
      <c r="EP73" s="11">
        <v>0</v>
      </c>
      <c r="EQ73" s="6">
        <v>1</v>
      </c>
      <c r="ER73" s="6">
        <v>1</v>
      </c>
      <c r="ES73" s="6">
        <v>1</v>
      </c>
      <c r="ET73" s="6">
        <v>1</v>
      </c>
      <c r="EU73" s="6">
        <v>1</v>
      </c>
      <c r="EV73" s="6">
        <v>1</v>
      </c>
      <c r="EW73" s="6">
        <v>1</v>
      </c>
      <c r="EX73" s="6">
        <v>1</v>
      </c>
      <c r="EY73" s="6">
        <v>1</v>
      </c>
      <c r="EZ73" s="6">
        <v>1</v>
      </c>
      <c r="FA73" s="6">
        <v>1</v>
      </c>
      <c r="FB73" s="6">
        <v>1</v>
      </c>
      <c r="FC73" s="6">
        <v>1</v>
      </c>
      <c r="FD73" s="6">
        <v>1</v>
      </c>
      <c r="FE73" s="6">
        <v>1</v>
      </c>
    </row>
    <row r="74" spans="1:161" s="6" customFormat="1" ht="15" customHeight="1">
      <c r="A74" s="16">
        <v>5</v>
      </c>
      <c r="B74" s="16" t="s">
        <v>16</v>
      </c>
      <c r="C74" s="16">
        <v>8</v>
      </c>
      <c r="D74" s="16" t="s">
        <v>17</v>
      </c>
      <c r="E74" s="17">
        <v>67</v>
      </c>
      <c r="F74" s="17" t="s">
        <v>18</v>
      </c>
      <c r="I74" s="16">
        <v>1170</v>
      </c>
      <c r="J74" s="16" t="s">
        <v>158</v>
      </c>
      <c r="K74" s="18" t="s">
        <v>159</v>
      </c>
      <c r="L74" s="4" t="s">
        <v>415</v>
      </c>
      <c r="M74" s="12" t="s">
        <v>379</v>
      </c>
      <c r="N74" s="12">
        <v>1300</v>
      </c>
      <c r="P74" s="68" t="s">
        <v>337</v>
      </c>
      <c r="Q74" s="10">
        <v>135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>
        <v>1</v>
      </c>
      <c r="AE74" s="6">
        <v>1</v>
      </c>
      <c r="AF74" s="6">
        <v>1</v>
      </c>
      <c r="AG74" s="6">
        <v>1</v>
      </c>
      <c r="AH74" s="6">
        <v>1</v>
      </c>
      <c r="AI74" s="6">
        <v>1</v>
      </c>
      <c r="AJ74" s="6">
        <v>1</v>
      </c>
      <c r="AK74" s="6">
        <v>1</v>
      </c>
      <c r="AL74" s="6">
        <v>1</v>
      </c>
      <c r="AM74" s="6">
        <v>1</v>
      </c>
      <c r="AN74" s="6">
        <v>1</v>
      </c>
      <c r="AO74" s="6">
        <v>1</v>
      </c>
      <c r="AP74" s="6">
        <v>1</v>
      </c>
      <c r="AQ74" s="6">
        <v>1</v>
      </c>
      <c r="AR74" s="6">
        <v>1</v>
      </c>
      <c r="AS74" s="6">
        <v>1</v>
      </c>
      <c r="AT74" s="6">
        <v>1</v>
      </c>
      <c r="AU74" s="6">
        <v>1</v>
      </c>
      <c r="AV74" s="6">
        <v>1</v>
      </c>
      <c r="AW74" s="6">
        <v>1</v>
      </c>
      <c r="AX74" s="6">
        <v>1</v>
      </c>
      <c r="AY74" s="6">
        <v>1</v>
      </c>
      <c r="AZ74" s="6">
        <v>1</v>
      </c>
      <c r="BA74" s="6">
        <v>1</v>
      </c>
      <c r="BB74" s="6">
        <v>1</v>
      </c>
      <c r="BC74" s="6">
        <v>1</v>
      </c>
      <c r="BD74" s="6">
        <v>1</v>
      </c>
      <c r="BE74" s="6">
        <v>1</v>
      </c>
      <c r="BF74" s="6">
        <v>1</v>
      </c>
      <c r="BG74" s="6">
        <v>1</v>
      </c>
      <c r="BH74" s="6">
        <v>1</v>
      </c>
      <c r="BI74" s="6">
        <v>1</v>
      </c>
      <c r="BJ74" s="6">
        <v>1</v>
      </c>
      <c r="BK74" s="6">
        <v>1</v>
      </c>
      <c r="BL74" s="6">
        <v>1</v>
      </c>
      <c r="BM74" s="6">
        <v>1</v>
      </c>
      <c r="BN74" s="6">
        <v>1</v>
      </c>
      <c r="BO74" s="6">
        <v>1</v>
      </c>
      <c r="BP74" s="6">
        <v>1</v>
      </c>
      <c r="BQ74" s="6">
        <v>1</v>
      </c>
      <c r="BR74" s="6">
        <v>1</v>
      </c>
      <c r="BS74" s="6">
        <v>1</v>
      </c>
      <c r="BT74" s="6">
        <v>1</v>
      </c>
      <c r="BU74" s="6">
        <v>1</v>
      </c>
      <c r="BV74" s="6">
        <v>1</v>
      </c>
      <c r="BW74" s="6">
        <v>1</v>
      </c>
      <c r="BX74" s="6">
        <v>1</v>
      </c>
      <c r="BY74" s="6">
        <v>1</v>
      </c>
      <c r="BZ74" s="6">
        <v>1</v>
      </c>
      <c r="CA74" s="6">
        <v>1</v>
      </c>
      <c r="CB74" s="6">
        <v>1</v>
      </c>
      <c r="CC74" s="6">
        <v>1</v>
      </c>
      <c r="CD74" s="6">
        <v>1</v>
      </c>
      <c r="CE74" s="6">
        <v>1</v>
      </c>
      <c r="CF74" s="6">
        <v>1</v>
      </c>
      <c r="CG74" s="6">
        <v>1</v>
      </c>
      <c r="CH74" s="6">
        <v>1</v>
      </c>
      <c r="CI74" s="6">
        <v>1</v>
      </c>
      <c r="CJ74" s="6">
        <v>1</v>
      </c>
      <c r="CK74" s="6">
        <v>1</v>
      </c>
      <c r="CL74" s="6">
        <v>1</v>
      </c>
      <c r="CM74" s="6">
        <v>1</v>
      </c>
      <c r="CN74" s="6">
        <v>1</v>
      </c>
      <c r="CO74" s="6">
        <v>1</v>
      </c>
      <c r="CP74" s="6">
        <v>1</v>
      </c>
      <c r="CQ74" s="6">
        <v>1</v>
      </c>
      <c r="CR74" s="6">
        <v>1</v>
      </c>
      <c r="CS74" s="6">
        <v>1</v>
      </c>
      <c r="CT74" s="6">
        <v>1</v>
      </c>
      <c r="CU74" s="6">
        <v>1</v>
      </c>
      <c r="CV74" s="6">
        <v>1</v>
      </c>
      <c r="CW74" s="6">
        <v>1</v>
      </c>
      <c r="CX74" s="6">
        <v>1</v>
      </c>
      <c r="CY74" s="6">
        <v>1</v>
      </c>
      <c r="CZ74" s="6">
        <v>1</v>
      </c>
      <c r="DA74" s="6">
        <v>1</v>
      </c>
      <c r="DB74" s="6">
        <v>1</v>
      </c>
      <c r="DC74" s="6">
        <v>1</v>
      </c>
      <c r="DD74" s="6">
        <v>1</v>
      </c>
      <c r="DE74" s="6">
        <v>1</v>
      </c>
      <c r="DF74" s="6">
        <v>1</v>
      </c>
      <c r="DG74" s="6">
        <v>1</v>
      </c>
      <c r="DH74" s="6">
        <v>1</v>
      </c>
      <c r="DI74" s="6">
        <v>1</v>
      </c>
      <c r="DJ74" s="6">
        <v>1</v>
      </c>
      <c r="DK74" s="6">
        <v>1</v>
      </c>
      <c r="DL74" s="6">
        <v>1</v>
      </c>
      <c r="DM74" s="6">
        <v>1</v>
      </c>
      <c r="DN74" s="6">
        <v>1</v>
      </c>
      <c r="DO74" s="6">
        <v>1</v>
      </c>
      <c r="DP74" s="6">
        <v>1</v>
      </c>
      <c r="DQ74" s="6">
        <v>1</v>
      </c>
      <c r="DR74" s="6">
        <v>1</v>
      </c>
      <c r="DS74" s="6">
        <v>1</v>
      </c>
      <c r="DT74" s="6">
        <v>1</v>
      </c>
      <c r="DU74" s="6">
        <v>1</v>
      </c>
      <c r="DV74" s="6">
        <v>1</v>
      </c>
      <c r="DW74" s="6">
        <v>1</v>
      </c>
      <c r="DX74" s="6">
        <v>1</v>
      </c>
      <c r="DY74" s="6">
        <v>1</v>
      </c>
      <c r="DZ74" s="6">
        <v>1</v>
      </c>
      <c r="EA74" s="6">
        <v>1</v>
      </c>
      <c r="EB74" s="6">
        <v>1</v>
      </c>
      <c r="EC74" s="6">
        <v>1</v>
      </c>
      <c r="ED74" s="6">
        <v>1</v>
      </c>
      <c r="EE74" s="6">
        <v>1</v>
      </c>
      <c r="EF74" s="6">
        <v>1</v>
      </c>
      <c r="EG74" s="6">
        <v>1</v>
      </c>
      <c r="EH74" s="6">
        <v>1</v>
      </c>
      <c r="EI74" s="6">
        <v>1</v>
      </c>
      <c r="EJ74" s="6">
        <v>1</v>
      </c>
      <c r="EK74" s="6">
        <v>1</v>
      </c>
      <c r="EL74" s="6">
        <v>1</v>
      </c>
      <c r="EM74" s="6">
        <v>1</v>
      </c>
      <c r="EN74" s="6">
        <v>1</v>
      </c>
      <c r="EO74" s="6">
        <v>1</v>
      </c>
      <c r="EP74" s="6">
        <v>1</v>
      </c>
      <c r="EQ74" s="6">
        <v>1</v>
      </c>
      <c r="ER74" s="6">
        <v>1</v>
      </c>
      <c r="ES74" s="6">
        <v>1</v>
      </c>
      <c r="ET74" s="6">
        <v>1</v>
      </c>
      <c r="EU74" s="6">
        <v>1</v>
      </c>
      <c r="EV74" s="6">
        <v>1</v>
      </c>
      <c r="EW74" s="6">
        <v>1</v>
      </c>
      <c r="EX74" s="6">
        <v>1</v>
      </c>
      <c r="EY74" s="6">
        <v>1</v>
      </c>
      <c r="EZ74" s="6">
        <v>1</v>
      </c>
      <c r="FA74" s="6">
        <v>1</v>
      </c>
      <c r="FB74" s="6">
        <v>1</v>
      </c>
      <c r="FC74" s="6">
        <v>1</v>
      </c>
      <c r="FD74" s="6">
        <v>1</v>
      </c>
      <c r="FE74" s="6">
        <v>1</v>
      </c>
    </row>
    <row r="75" spans="1:161" s="6" customFormat="1" ht="15" customHeight="1">
      <c r="A75" s="16">
        <v>5</v>
      </c>
      <c r="B75" s="16" t="s">
        <v>16</v>
      </c>
      <c r="C75" s="16">
        <v>8</v>
      </c>
      <c r="D75" s="16" t="s">
        <v>17</v>
      </c>
      <c r="E75" s="17">
        <v>63</v>
      </c>
      <c r="F75" s="26" t="s">
        <v>21</v>
      </c>
      <c r="I75" s="16">
        <v>1190</v>
      </c>
      <c r="J75" s="16" t="s">
        <v>160</v>
      </c>
      <c r="K75" s="18" t="s">
        <v>161</v>
      </c>
      <c r="M75" s="7" t="s">
        <v>377</v>
      </c>
      <c r="N75" s="7">
        <v>1100</v>
      </c>
      <c r="P75" s="61" t="s">
        <v>337</v>
      </c>
      <c r="Q75" s="10">
        <v>70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>
        <v>1</v>
      </c>
      <c r="AE75" s="6">
        <v>1</v>
      </c>
      <c r="AF75" s="6">
        <v>1</v>
      </c>
      <c r="AG75" s="6">
        <v>1</v>
      </c>
      <c r="AH75" s="6">
        <v>1</v>
      </c>
      <c r="AI75" s="6">
        <v>1</v>
      </c>
      <c r="AJ75" s="6">
        <v>1</v>
      </c>
      <c r="AK75" s="6">
        <v>1</v>
      </c>
      <c r="AL75" s="6">
        <v>1</v>
      </c>
      <c r="AM75" s="6">
        <v>1</v>
      </c>
      <c r="AN75" s="6">
        <v>1</v>
      </c>
      <c r="AO75" s="6">
        <v>1</v>
      </c>
      <c r="AP75" s="6">
        <v>1</v>
      </c>
      <c r="AQ75" s="6">
        <v>1</v>
      </c>
      <c r="AR75" s="6">
        <v>1</v>
      </c>
      <c r="AS75" s="6">
        <v>1</v>
      </c>
      <c r="AT75" s="6">
        <v>1</v>
      </c>
      <c r="AU75" s="6">
        <v>1</v>
      </c>
      <c r="AV75" s="6">
        <v>1</v>
      </c>
      <c r="AW75" s="6">
        <v>1</v>
      </c>
      <c r="AX75" s="6">
        <v>1</v>
      </c>
      <c r="AY75" s="6">
        <v>1</v>
      </c>
      <c r="AZ75" s="6">
        <v>1</v>
      </c>
      <c r="BA75" s="6">
        <v>1</v>
      </c>
      <c r="BB75" s="6">
        <v>1</v>
      </c>
      <c r="BC75" s="6">
        <v>1</v>
      </c>
      <c r="BD75" s="6">
        <v>1</v>
      </c>
      <c r="BE75" s="6">
        <v>1</v>
      </c>
      <c r="BF75" s="6">
        <v>1</v>
      </c>
      <c r="BG75" s="6">
        <v>1</v>
      </c>
      <c r="BH75" s="6">
        <v>1</v>
      </c>
      <c r="BI75" s="6">
        <v>1</v>
      </c>
      <c r="BJ75" s="6">
        <v>1</v>
      </c>
      <c r="BK75" s="6">
        <v>1</v>
      </c>
      <c r="BL75" s="6">
        <v>1</v>
      </c>
      <c r="BM75" s="6">
        <v>1</v>
      </c>
      <c r="BN75" s="6">
        <v>1</v>
      </c>
      <c r="BO75" s="6">
        <v>1</v>
      </c>
      <c r="BP75" s="6">
        <v>1</v>
      </c>
      <c r="BQ75" s="6">
        <v>1</v>
      </c>
      <c r="BR75" s="6">
        <v>1</v>
      </c>
      <c r="BS75" s="6">
        <v>1</v>
      </c>
      <c r="BT75" s="6">
        <v>1</v>
      </c>
      <c r="BU75" s="6">
        <v>1</v>
      </c>
      <c r="BV75" s="6">
        <v>1</v>
      </c>
      <c r="BW75" s="6">
        <v>1</v>
      </c>
      <c r="BX75" s="6">
        <v>1</v>
      </c>
      <c r="BY75" s="6">
        <v>1</v>
      </c>
      <c r="BZ75" s="6">
        <v>1</v>
      </c>
      <c r="CA75" s="6">
        <v>1</v>
      </c>
      <c r="CB75" s="6">
        <v>1</v>
      </c>
      <c r="CC75" s="6">
        <v>1</v>
      </c>
      <c r="CD75" s="6">
        <v>1</v>
      </c>
      <c r="CE75" s="6">
        <v>1</v>
      </c>
      <c r="CF75" s="6">
        <v>1</v>
      </c>
      <c r="CG75" s="6">
        <v>1</v>
      </c>
      <c r="CH75" s="6">
        <v>1</v>
      </c>
      <c r="CI75" s="6">
        <v>1</v>
      </c>
      <c r="CJ75" s="6">
        <v>1</v>
      </c>
      <c r="CK75" s="6">
        <v>1</v>
      </c>
      <c r="CL75" s="6">
        <v>1</v>
      </c>
      <c r="CM75" s="6">
        <v>1</v>
      </c>
      <c r="CN75" s="6">
        <v>1</v>
      </c>
      <c r="CO75" s="6">
        <v>1</v>
      </c>
      <c r="CP75" s="6">
        <v>1</v>
      </c>
      <c r="CQ75" s="6">
        <v>1</v>
      </c>
      <c r="CR75" s="6">
        <v>1</v>
      </c>
      <c r="CS75" s="6">
        <v>1</v>
      </c>
      <c r="CT75" s="6">
        <v>1</v>
      </c>
      <c r="CU75" s="6">
        <v>1</v>
      </c>
      <c r="CV75" s="6">
        <v>1</v>
      </c>
      <c r="CW75" s="6">
        <v>1</v>
      </c>
      <c r="CX75" s="6">
        <v>1</v>
      </c>
      <c r="CY75" s="6">
        <v>1</v>
      </c>
      <c r="CZ75" s="6">
        <v>1</v>
      </c>
      <c r="DA75" s="6">
        <v>1</v>
      </c>
      <c r="DB75" s="6">
        <v>1</v>
      </c>
      <c r="DC75" s="6">
        <v>1</v>
      </c>
      <c r="DD75" s="6">
        <v>1</v>
      </c>
      <c r="DE75" s="6">
        <v>1</v>
      </c>
      <c r="DF75" s="6">
        <v>1</v>
      </c>
      <c r="DG75" s="6">
        <v>1</v>
      </c>
      <c r="DH75" s="6">
        <v>1</v>
      </c>
      <c r="DI75" s="6">
        <v>1</v>
      </c>
      <c r="DJ75" s="6">
        <v>1</v>
      </c>
      <c r="DK75" s="6">
        <v>1</v>
      </c>
      <c r="DL75" s="6">
        <v>1</v>
      </c>
      <c r="DM75" s="6">
        <v>1</v>
      </c>
      <c r="DN75" s="6">
        <v>1</v>
      </c>
      <c r="DO75" s="6">
        <v>1</v>
      </c>
      <c r="DP75" s="6">
        <v>1</v>
      </c>
      <c r="DQ75" s="6">
        <v>1</v>
      </c>
      <c r="DR75" s="6">
        <v>1</v>
      </c>
      <c r="DS75" s="6">
        <v>1</v>
      </c>
      <c r="DT75" s="6">
        <v>1</v>
      </c>
      <c r="DU75" s="6">
        <v>1</v>
      </c>
      <c r="DV75" s="6">
        <v>1</v>
      </c>
      <c r="DW75" s="6">
        <v>1</v>
      </c>
      <c r="DX75" s="6">
        <v>1</v>
      </c>
      <c r="DY75" s="6">
        <v>1</v>
      </c>
      <c r="DZ75" s="6">
        <v>1</v>
      </c>
      <c r="EA75" s="6">
        <v>1</v>
      </c>
      <c r="EB75" s="6">
        <v>1</v>
      </c>
      <c r="EC75" s="6">
        <v>1</v>
      </c>
      <c r="ED75" s="6">
        <v>1</v>
      </c>
      <c r="EE75" s="6">
        <v>1</v>
      </c>
      <c r="EF75" s="6">
        <v>1</v>
      </c>
      <c r="EG75" s="6">
        <v>1</v>
      </c>
      <c r="EH75" s="6">
        <v>1</v>
      </c>
      <c r="EI75" s="6">
        <v>1</v>
      </c>
      <c r="EJ75" s="6">
        <v>1</v>
      </c>
      <c r="EK75" s="6">
        <v>1</v>
      </c>
      <c r="EL75" s="6">
        <v>1</v>
      </c>
      <c r="EM75" s="6">
        <v>1</v>
      </c>
      <c r="EN75" s="6">
        <v>1</v>
      </c>
      <c r="EO75" s="6">
        <v>1</v>
      </c>
      <c r="EP75" s="6">
        <v>1</v>
      </c>
      <c r="EQ75" s="6">
        <v>1</v>
      </c>
      <c r="ER75" s="6">
        <v>1</v>
      </c>
      <c r="ES75" s="6">
        <v>1</v>
      </c>
      <c r="ET75" s="6">
        <v>1</v>
      </c>
      <c r="EU75" s="6">
        <v>1</v>
      </c>
      <c r="EV75" s="6">
        <v>1</v>
      </c>
      <c r="EW75" s="6">
        <v>1</v>
      </c>
      <c r="EX75" s="6">
        <v>1</v>
      </c>
      <c r="EY75" s="6">
        <v>1</v>
      </c>
      <c r="EZ75" s="6">
        <v>1</v>
      </c>
      <c r="FA75" s="6">
        <v>1</v>
      </c>
      <c r="FB75" s="6">
        <v>1</v>
      </c>
      <c r="FC75" s="6">
        <v>1</v>
      </c>
      <c r="FD75" s="6">
        <v>1</v>
      </c>
      <c r="FE75" s="6">
        <v>1</v>
      </c>
    </row>
    <row r="76" spans="1:161" s="6" customFormat="1" ht="15" customHeight="1">
      <c r="A76" s="16">
        <v>5</v>
      </c>
      <c r="B76" s="16" t="s">
        <v>16</v>
      </c>
      <c r="C76" s="16">
        <v>8</v>
      </c>
      <c r="D76" s="16" t="s">
        <v>17</v>
      </c>
      <c r="E76" s="17">
        <v>63</v>
      </c>
      <c r="F76" s="26" t="s">
        <v>21</v>
      </c>
      <c r="I76" s="16">
        <v>1198</v>
      </c>
      <c r="J76" s="16" t="s">
        <v>162</v>
      </c>
      <c r="K76" s="18" t="s">
        <v>163</v>
      </c>
      <c r="M76" s="7" t="s">
        <v>377</v>
      </c>
      <c r="N76" s="7">
        <v>1200</v>
      </c>
      <c r="P76" s="61" t="s">
        <v>333</v>
      </c>
      <c r="Q76" s="10">
        <v>160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>
        <v>1</v>
      </c>
      <c r="AE76" s="6">
        <v>1</v>
      </c>
      <c r="AF76" s="6">
        <v>1</v>
      </c>
      <c r="AG76" s="6">
        <v>1</v>
      </c>
      <c r="AH76" s="6">
        <v>1</v>
      </c>
      <c r="AI76" s="6">
        <v>1</v>
      </c>
      <c r="AJ76" s="6">
        <v>1</v>
      </c>
      <c r="AK76" s="6">
        <v>1</v>
      </c>
      <c r="AL76" s="6">
        <v>1</v>
      </c>
      <c r="AM76" s="6">
        <v>1</v>
      </c>
      <c r="AN76" s="6">
        <v>1</v>
      </c>
      <c r="AO76" s="6">
        <v>1</v>
      </c>
      <c r="AP76" s="6">
        <v>1</v>
      </c>
      <c r="AQ76" s="6">
        <v>1</v>
      </c>
      <c r="AR76" s="6">
        <v>1</v>
      </c>
      <c r="AS76" s="6">
        <v>1</v>
      </c>
      <c r="AT76" s="6">
        <v>1</v>
      </c>
      <c r="AU76" s="6">
        <v>1</v>
      </c>
      <c r="AV76" s="6">
        <v>1</v>
      </c>
      <c r="AW76" s="6">
        <v>1</v>
      </c>
      <c r="AX76" s="6">
        <v>1</v>
      </c>
      <c r="AY76" s="6">
        <v>1</v>
      </c>
      <c r="AZ76" s="6">
        <v>1</v>
      </c>
      <c r="BA76" s="6">
        <v>1</v>
      </c>
      <c r="BB76" s="6">
        <v>1</v>
      </c>
      <c r="BC76" s="6">
        <v>1</v>
      </c>
      <c r="BD76" s="6">
        <v>1</v>
      </c>
      <c r="BE76" s="6">
        <v>1</v>
      </c>
      <c r="BF76" s="6">
        <v>1</v>
      </c>
      <c r="BG76" s="6">
        <v>1</v>
      </c>
      <c r="BH76" s="6">
        <v>1</v>
      </c>
      <c r="BI76" s="6">
        <v>1</v>
      </c>
      <c r="BJ76" s="6">
        <v>1</v>
      </c>
      <c r="BK76" s="6">
        <v>1</v>
      </c>
      <c r="BL76" s="6">
        <v>1</v>
      </c>
      <c r="BM76" s="6">
        <v>1</v>
      </c>
      <c r="BN76" s="6">
        <v>1</v>
      </c>
      <c r="BO76" s="6">
        <v>1</v>
      </c>
      <c r="BP76" s="6">
        <v>1</v>
      </c>
      <c r="BQ76" s="6">
        <v>1</v>
      </c>
      <c r="BR76" s="6">
        <v>1</v>
      </c>
      <c r="BS76" s="6">
        <v>1</v>
      </c>
      <c r="BT76" s="6">
        <v>1</v>
      </c>
      <c r="BU76" s="6">
        <v>1</v>
      </c>
      <c r="BV76" s="6">
        <v>1</v>
      </c>
      <c r="BW76" s="6">
        <v>1</v>
      </c>
      <c r="BX76" s="6">
        <v>1</v>
      </c>
      <c r="BY76" s="6">
        <v>1</v>
      </c>
      <c r="BZ76" s="6">
        <v>1</v>
      </c>
      <c r="CA76" s="6">
        <v>1</v>
      </c>
      <c r="CB76" s="6">
        <v>1</v>
      </c>
      <c r="CC76" s="6">
        <v>1</v>
      </c>
      <c r="CD76" s="6">
        <v>1</v>
      </c>
      <c r="CE76" s="6">
        <v>1</v>
      </c>
      <c r="CF76" s="6">
        <v>1</v>
      </c>
      <c r="CG76" s="6">
        <v>1</v>
      </c>
      <c r="CH76" s="6">
        <v>1</v>
      </c>
      <c r="CI76" s="6">
        <v>1</v>
      </c>
      <c r="CJ76" s="6">
        <v>1</v>
      </c>
      <c r="CK76" s="6">
        <v>1</v>
      </c>
      <c r="CL76" s="6">
        <v>1</v>
      </c>
      <c r="CM76" s="6">
        <v>1</v>
      </c>
      <c r="CN76" s="6">
        <v>1</v>
      </c>
      <c r="CO76" s="6">
        <v>1</v>
      </c>
      <c r="CP76" s="6">
        <v>1</v>
      </c>
      <c r="CQ76" s="6">
        <v>1</v>
      </c>
      <c r="CR76" s="6">
        <v>1</v>
      </c>
      <c r="CS76" s="6">
        <v>1</v>
      </c>
      <c r="CT76" s="6">
        <v>1</v>
      </c>
      <c r="CU76" s="6">
        <v>1</v>
      </c>
      <c r="CV76" s="6">
        <v>1</v>
      </c>
      <c r="CW76" s="6">
        <v>1</v>
      </c>
      <c r="CX76" s="6">
        <v>1</v>
      </c>
      <c r="CY76" s="6">
        <v>1</v>
      </c>
      <c r="CZ76" s="6">
        <v>1</v>
      </c>
      <c r="DA76" s="6">
        <v>1</v>
      </c>
      <c r="DB76" s="6">
        <v>1</v>
      </c>
      <c r="DC76" s="6">
        <v>1</v>
      </c>
      <c r="DD76" s="6">
        <v>1</v>
      </c>
      <c r="DE76" s="6">
        <v>1</v>
      </c>
      <c r="DF76" s="6">
        <v>1</v>
      </c>
      <c r="DG76" s="6">
        <v>1</v>
      </c>
      <c r="DH76" s="6">
        <v>1</v>
      </c>
      <c r="DI76" s="6">
        <v>1</v>
      </c>
      <c r="DJ76" s="6">
        <v>1</v>
      </c>
      <c r="DK76" s="6">
        <v>1</v>
      </c>
      <c r="DL76" s="6">
        <v>1</v>
      </c>
      <c r="DM76" s="6">
        <v>1</v>
      </c>
      <c r="DN76" s="6">
        <v>1</v>
      </c>
      <c r="DO76" s="6">
        <v>1</v>
      </c>
      <c r="DP76" s="6">
        <v>1</v>
      </c>
      <c r="DQ76" s="6">
        <v>1</v>
      </c>
      <c r="DR76" s="6">
        <v>1</v>
      </c>
      <c r="DS76" s="6">
        <v>1</v>
      </c>
      <c r="DT76" s="6">
        <v>1</v>
      </c>
      <c r="DU76" s="6">
        <v>1</v>
      </c>
      <c r="DV76" s="6">
        <v>1</v>
      </c>
      <c r="DW76" s="6">
        <v>1</v>
      </c>
      <c r="DX76" s="6">
        <v>1</v>
      </c>
      <c r="DY76" s="6">
        <v>1</v>
      </c>
      <c r="DZ76" s="6">
        <v>1</v>
      </c>
      <c r="EA76" s="6">
        <v>1</v>
      </c>
      <c r="EB76" s="6">
        <v>1</v>
      </c>
      <c r="EC76" s="6">
        <v>1</v>
      </c>
      <c r="ED76" s="6">
        <v>1</v>
      </c>
      <c r="EE76" s="6">
        <v>1</v>
      </c>
      <c r="EF76" s="6">
        <v>1</v>
      </c>
      <c r="EG76" s="6">
        <v>1</v>
      </c>
      <c r="EH76" s="6">
        <v>1</v>
      </c>
      <c r="EI76" s="6">
        <v>1</v>
      </c>
      <c r="EJ76" s="6">
        <v>1</v>
      </c>
      <c r="EK76" s="6">
        <v>1</v>
      </c>
      <c r="EL76" s="6">
        <v>1</v>
      </c>
      <c r="EM76" s="6">
        <v>1</v>
      </c>
      <c r="EN76" s="6">
        <v>1</v>
      </c>
      <c r="EO76" s="6">
        <v>1</v>
      </c>
      <c r="EP76" s="6">
        <v>1</v>
      </c>
      <c r="EQ76" s="6">
        <v>1</v>
      </c>
      <c r="ER76" s="6">
        <v>1</v>
      </c>
      <c r="ES76" s="6">
        <v>1</v>
      </c>
      <c r="ET76" s="6">
        <v>1</v>
      </c>
      <c r="EU76" s="6">
        <v>1</v>
      </c>
      <c r="EV76" s="6">
        <v>1</v>
      </c>
      <c r="EW76" s="6">
        <v>1</v>
      </c>
      <c r="EX76" s="6">
        <v>1</v>
      </c>
      <c r="EY76" s="6">
        <v>1</v>
      </c>
      <c r="EZ76" s="6">
        <v>1</v>
      </c>
      <c r="FA76" s="6">
        <v>1</v>
      </c>
      <c r="FB76" s="6">
        <v>1</v>
      </c>
      <c r="FC76" s="6">
        <v>1</v>
      </c>
      <c r="FD76" s="6">
        <v>1</v>
      </c>
      <c r="FE76" s="6">
        <v>1</v>
      </c>
    </row>
    <row r="77" spans="1:161" s="6" customFormat="1" ht="15" customHeight="1">
      <c r="A77" s="16">
        <v>5</v>
      </c>
      <c r="B77" s="16" t="s">
        <v>16</v>
      </c>
      <c r="C77" s="16">
        <v>8</v>
      </c>
      <c r="D77" s="16" t="s">
        <v>17</v>
      </c>
      <c r="E77" s="17">
        <v>63</v>
      </c>
      <c r="F77" s="26" t="s">
        <v>21</v>
      </c>
      <c r="I77" s="16">
        <v>1201</v>
      </c>
      <c r="J77" s="16" t="s">
        <v>164</v>
      </c>
      <c r="K77" s="18" t="s">
        <v>165</v>
      </c>
      <c r="M77" s="7" t="s">
        <v>379</v>
      </c>
      <c r="N77" s="7">
        <v>1300</v>
      </c>
      <c r="P77" s="61" t="s">
        <v>337</v>
      </c>
      <c r="Q77" s="10">
        <v>150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>
        <v>1</v>
      </c>
      <c r="AE77" s="6">
        <v>1</v>
      </c>
      <c r="AF77" s="6">
        <v>1</v>
      </c>
      <c r="AG77" s="6">
        <v>1</v>
      </c>
      <c r="AH77" s="6">
        <v>1</v>
      </c>
      <c r="AI77" s="6">
        <v>1</v>
      </c>
      <c r="AJ77" s="6">
        <v>1</v>
      </c>
      <c r="AK77" s="6">
        <v>1</v>
      </c>
      <c r="AL77" s="6">
        <v>1</v>
      </c>
      <c r="AM77" s="6">
        <v>1</v>
      </c>
      <c r="AN77" s="6">
        <v>1</v>
      </c>
      <c r="AO77" s="6">
        <v>1</v>
      </c>
      <c r="AP77" s="6">
        <v>1</v>
      </c>
      <c r="AQ77" s="6">
        <v>1</v>
      </c>
      <c r="AR77" s="6">
        <v>1</v>
      </c>
      <c r="AS77" s="6">
        <v>1</v>
      </c>
      <c r="AT77" s="6">
        <v>1</v>
      </c>
      <c r="AU77" s="6">
        <v>1</v>
      </c>
      <c r="AV77" s="6">
        <v>1</v>
      </c>
      <c r="AW77" s="6">
        <v>1</v>
      </c>
      <c r="AX77" s="6">
        <v>1</v>
      </c>
      <c r="AY77" s="6">
        <v>1</v>
      </c>
      <c r="AZ77" s="6">
        <v>1</v>
      </c>
      <c r="BA77" s="6">
        <v>1</v>
      </c>
      <c r="BB77" s="6">
        <v>1</v>
      </c>
      <c r="BC77" s="6">
        <v>1</v>
      </c>
      <c r="BD77" s="6">
        <v>1</v>
      </c>
      <c r="BE77" s="6">
        <v>1</v>
      </c>
      <c r="BF77" s="6">
        <v>1</v>
      </c>
      <c r="BG77" s="6">
        <v>1</v>
      </c>
      <c r="BH77" s="6">
        <v>1</v>
      </c>
      <c r="BI77" s="6">
        <v>1</v>
      </c>
      <c r="BJ77" s="6">
        <v>1</v>
      </c>
      <c r="BK77" s="6">
        <v>1</v>
      </c>
      <c r="BL77" s="6">
        <v>1</v>
      </c>
      <c r="BM77" s="6">
        <v>1</v>
      </c>
      <c r="BN77" s="6">
        <v>1</v>
      </c>
      <c r="BO77" s="6">
        <v>1</v>
      </c>
      <c r="BP77" s="6">
        <v>1</v>
      </c>
      <c r="BQ77" s="6">
        <v>1</v>
      </c>
      <c r="BR77" s="6">
        <v>1</v>
      </c>
      <c r="BS77" s="6">
        <v>1</v>
      </c>
      <c r="BT77" s="6">
        <v>1</v>
      </c>
      <c r="BU77" s="6">
        <v>1</v>
      </c>
      <c r="BV77" s="6">
        <v>1</v>
      </c>
      <c r="BW77" s="6">
        <v>1</v>
      </c>
      <c r="BX77" s="6">
        <v>1</v>
      </c>
      <c r="BY77" s="6">
        <v>1</v>
      </c>
      <c r="BZ77" s="6">
        <v>1</v>
      </c>
      <c r="CA77" s="6">
        <v>1</v>
      </c>
      <c r="CB77" s="6">
        <v>1</v>
      </c>
      <c r="CC77" s="6">
        <v>1</v>
      </c>
      <c r="CD77" s="6">
        <v>1</v>
      </c>
      <c r="CE77" s="6">
        <v>1</v>
      </c>
      <c r="CF77" s="6">
        <v>1</v>
      </c>
      <c r="CG77" s="6">
        <v>1</v>
      </c>
      <c r="CH77" s="6">
        <v>1</v>
      </c>
      <c r="CI77" s="6">
        <v>1</v>
      </c>
      <c r="CJ77" s="6">
        <v>1</v>
      </c>
      <c r="CK77" s="6">
        <v>1</v>
      </c>
      <c r="CL77" s="6">
        <v>1</v>
      </c>
      <c r="CM77" s="6">
        <v>1</v>
      </c>
      <c r="CN77" s="6">
        <v>1</v>
      </c>
      <c r="CO77" s="6">
        <v>1</v>
      </c>
      <c r="CP77" s="6">
        <v>1</v>
      </c>
      <c r="CQ77" s="6">
        <v>1</v>
      </c>
      <c r="CR77" s="6">
        <v>1</v>
      </c>
      <c r="CS77" s="6">
        <v>1</v>
      </c>
      <c r="CT77" s="6">
        <v>1</v>
      </c>
      <c r="CU77" s="6">
        <v>1</v>
      </c>
      <c r="CV77" s="6">
        <v>1</v>
      </c>
      <c r="CW77" s="6">
        <v>1</v>
      </c>
      <c r="CX77" s="6">
        <v>1</v>
      </c>
      <c r="CY77" s="6">
        <v>1</v>
      </c>
      <c r="CZ77" s="6">
        <v>1</v>
      </c>
      <c r="DA77" s="6">
        <v>1</v>
      </c>
      <c r="DB77" s="6">
        <v>1</v>
      </c>
      <c r="DC77" s="6">
        <v>1</v>
      </c>
      <c r="DD77" s="6">
        <v>1</v>
      </c>
      <c r="DE77" s="6">
        <v>1</v>
      </c>
      <c r="DF77" s="6">
        <v>1</v>
      </c>
      <c r="DG77" s="6">
        <v>1</v>
      </c>
      <c r="DH77" s="6">
        <v>1</v>
      </c>
      <c r="DI77" s="6">
        <v>1</v>
      </c>
      <c r="DJ77" s="6">
        <v>1</v>
      </c>
      <c r="DK77" s="6">
        <v>1</v>
      </c>
      <c r="DL77" s="6">
        <v>1</v>
      </c>
      <c r="DM77" s="6">
        <v>1</v>
      </c>
      <c r="DN77" s="6">
        <v>1</v>
      </c>
      <c r="DO77" s="6">
        <v>1</v>
      </c>
      <c r="DP77" s="6">
        <v>1</v>
      </c>
      <c r="DQ77" s="6">
        <v>1</v>
      </c>
      <c r="DR77" s="6">
        <v>1</v>
      </c>
      <c r="DS77" s="6">
        <v>1</v>
      </c>
      <c r="DT77" s="6">
        <v>1</v>
      </c>
      <c r="DU77" s="6">
        <v>1</v>
      </c>
      <c r="DV77" s="6">
        <v>1</v>
      </c>
      <c r="DW77" s="6">
        <v>1</v>
      </c>
      <c r="DX77" s="6">
        <v>1</v>
      </c>
      <c r="DY77" s="6">
        <v>1</v>
      </c>
      <c r="DZ77" s="6">
        <v>1</v>
      </c>
      <c r="EA77" s="6">
        <v>1</v>
      </c>
      <c r="EB77" s="6">
        <v>1</v>
      </c>
      <c r="EC77" s="6">
        <v>1</v>
      </c>
      <c r="ED77" s="6">
        <v>1</v>
      </c>
      <c r="EE77" s="6">
        <v>1</v>
      </c>
      <c r="EF77" s="6">
        <v>1</v>
      </c>
      <c r="EG77" s="6">
        <v>1</v>
      </c>
      <c r="EH77" s="6">
        <v>1</v>
      </c>
      <c r="EI77" s="6">
        <v>1</v>
      </c>
      <c r="EJ77" s="6">
        <v>1</v>
      </c>
      <c r="EK77" s="6">
        <v>1</v>
      </c>
      <c r="EL77" s="6">
        <v>1</v>
      </c>
      <c r="EM77" s="6">
        <v>1</v>
      </c>
      <c r="EN77" s="6">
        <v>1</v>
      </c>
      <c r="EO77" s="6">
        <v>1</v>
      </c>
      <c r="EP77" s="6">
        <v>1</v>
      </c>
      <c r="EQ77" s="6">
        <v>1</v>
      </c>
      <c r="ER77" s="6">
        <v>1</v>
      </c>
      <c r="ES77" s="6">
        <v>1</v>
      </c>
      <c r="ET77" s="6">
        <v>1</v>
      </c>
      <c r="EU77" s="6">
        <v>1</v>
      </c>
      <c r="EV77" s="6">
        <v>1</v>
      </c>
      <c r="EW77" s="6">
        <v>1</v>
      </c>
      <c r="EX77" s="6">
        <v>1</v>
      </c>
      <c r="EY77" s="6">
        <v>1</v>
      </c>
      <c r="EZ77" s="6">
        <v>1</v>
      </c>
      <c r="FA77" s="6">
        <v>1</v>
      </c>
      <c r="FB77" s="6">
        <v>1</v>
      </c>
      <c r="FC77" s="6">
        <v>1</v>
      </c>
      <c r="FD77" s="6">
        <v>1</v>
      </c>
      <c r="FE77" s="6">
        <v>1</v>
      </c>
    </row>
    <row r="78" spans="1:161" s="6" customFormat="1" ht="15" customHeight="1">
      <c r="A78" s="16">
        <v>5</v>
      </c>
      <c r="B78" s="16" t="s">
        <v>16</v>
      </c>
      <c r="C78" s="16">
        <v>8</v>
      </c>
      <c r="D78" s="16" t="s">
        <v>17</v>
      </c>
      <c r="E78" s="17">
        <v>60</v>
      </c>
      <c r="F78" s="21" t="s">
        <v>19</v>
      </c>
      <c r="I78" s="16">
        <v>1209</v>
      </c>
      <c r="J78" s="16" t="s">
        <v>166</v>
      </c>
      <c r="K78" s="18" t="s">
        <v>167</v>
      </c>
      <c r="M78" s="7" t="s">
        <v>377</v>
      </c>
      <c r="N78" s="7">
        <v>1100</v>
      </c>
      <c r="P78" s="61" t="s">
        <v>333</v>
      </c>
      <c r="Q78" s="10">
        <v>160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>
        <v>1</v>
      </c>
      <c r="AE78" s="6">
        <v>1</v>
      </c>
      <c r="AF78" s="6">
        <v>1</v>
      </c>
      <c r="AG78" s="6">
        <v>1</v>
      </c>
      <c r="AH78" s="6">
        <v>1</v>
      </c>
      <c r="AI78" s="6">
        <v>1</v>
      </c>
      <c r="AJ78" s="6">
        <v>1</v>
      </c>
      <c r="AK78" s="6">
        <v>1</v>
      </c>
      <c r="AL78" s="6">
        <v>1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>
        <v>1</v>
      </c>
      <c r="AS78" s="6">
        <v>1</v>
      </c>
      <c r="AT78" s="6">
        <v>1</v>
      </c>
      <c r="AU78" s="6">
        <v>1</v>
      </c>
      <c r="AV78" s="6">
        <v>1</v>
      </c>
      <c r="AW78" s="6">
        <v>1</v>
      </c>
      <c r="AX78" s="6">
        <v>1</v>
      </c>
      <c r="AY78" s="6">
        <v>1</v>
      </c>
      <c r="AZ78" s="6">
        <v>1</v>
      </c>
      <c r="BA78" s="6">
        <v>1</v>
      </c>
      <c r="BB78" s="6">
        <v>1</v>
      </c>
      <c r="BC78" s="6">
        <v>1</v>
      </c>
      <c r="BD78" s="6">
        <v>1</v>
      </c>
      <c r="BE78" s="6">
        <v>1</v>
      </c>
      <c r="BF78" s="6">
        <v>1</v>
      </c>
      <c r="BG78" s="6">
        <v>1</v>
      </c>
      <c r="BH78" s="6">
        <v>1</v>
      </c>
      <c r="BI78" s="6">
        <v>1</v>
      </c>
      <c r="BJ78" s="6">
        <v>1</v>
      </c>
      <c r="BK78" s="6">
        <v>1</v>
      </c>
      <c r="BL78" s="6">
        <v>1</v>
      </c>
      <c r="BM78" s="6">
        <v>1</v>
      </c>
      <c r="BN78" s="6">
        <v>1</v>
      </c>
      <c r="BO78" s="6">
        <v>1</v>
      </c>
      <c r="BP78" s="6">
        <v>1</v>
      </c>
      <c r="BQ78" s="6">
        <v>1</v>
      </c>
      <c r="BR78" s="6">
        <v>1</v>
      </c>
      <c r="BS78" s="6">
        <v>1</v>
      </c>
      <c r="BT78" s="6">
        <v>1</v>
      </c>
      <c r="BU78" s="6">
        <v>1</v>
      </c>
      <c r="BV78" s="6">
        <v>1</v>
      </c>
      <c r="BW78" s="6">
        <v>1</v>
      </c>
      <c r="BX78" s="6">
        <v>1</v>
      </c>
      <c r="BY78" s="6">
        <v>1</v>
      </c>
      <c r="BZ78" s="6">
        <v>1</v>
      </c>
      <c r="CA78" s="6">
        <v>1</v>
      </c>
      <c r="CB78" s="6">
        <v>1</v>
      </c>
      <c r="CC78" s="6">
        <v>1</v>
      </c>
      <c r="CD78" s="6">
        <v>1</v>
      </c>
      <c r="CE78" s="6">
        <v>1</v>
      </c>
      <c r="CF78" s="6">
        <v>1</v>
      </c>
      <c r="CG78" s="6">
        <v>1</v>
      </c>
      <c r="CH78" s="6">
        <v>1</v>
      </c>
      <c r="CI78" s="6">
        <v>1</v>
      </c>
      <c r="CJ78" s="6">
        <v>1</v>
      </c>
      <c r="CK78" s="6">
        <v>1</v>
      </c>
      <c r="CL78" s="6">
        <v>1</v>
      </c>
      <c r="CM78" s="6">
        <v>1</v>
      </c>
      <c r="CN78" s="6">
        <v>1</v>
      </c>
      <c r="CO78" s="6">
        <v>1</v>
      </c>
      <c r="CP78" s="6">
        <v>1</v>
      </c>
      <c r="CQ78" s="6">
        <v>1</v>
      </c>
      <c r="CR78" s="6">
        <v>1</v>
      </c>
      <c r="CS78" s="6">
        <v>1</v>
      </c>
      <c r="CT78" s="6">
        <v>1</v>
      </c>
      <c r="CU78" s="6">
        <v>1</v>
      </c>
      <c r="CV78" s="6">
        <v>1</v>
      </c>
      <c r="CW78" s="6">
        <v>1</v>
      </c>
      <c r="CX78" s="6">
        <v>1</v>
      </c>
      <c r="CY78" s="6">
        <v>1</v>
      </c>
      <c r="CZ78" s="6">
        <v>1</v>
      </c>
      <c r="DA78" s="6">
        <v>1</v>
      </c>
      <c r="DB78" s="6">
        <v>1</v>
      </c>
      <c r="DC78" s="6">
        <v>1</v>
      </c>
      <c r="DD78" s="6">
        <v>1</v>
      </c>
      <c r="DE78" s="6">
        <v>1</v>
      </c>
      <c r="DF78" s="6">
        <v>1</v>
      </c>
      <c r="DG78" s="6">
        <v>1</v>
      </c>
      <c r="DH78" s="6">
        <v>1</v>
      </c>
      <c r="DI78" s="6">
        <v>1</v>
      </c>
      <c r="DJ78" s="6">
        <v>1</v>
      </c>
      <c r="DK78" s="6">
        <v>1</v>
      </c>
      <c r="DL78" s="6">
        <v>1</v>
      </c>
      <c r="DM78" s="6">
        <v>1</v>
      </c>
      <c r="DN78" s="6">
        <v>1</v>
      </c>
      <c r="DO78" s="6">
        <v>1</v>
      </c>
      <c r="DP78" s="6">
        <v>1</v>
      </c>
      <c r="DQ78" s="6">
        <v>1</v>
      </c>
      <c r="DR78" s="6">
        <v>1</v>
      </c>
      <c r="DS78" s="6">
        <v>1</v>
      </c>
      <c r="DT78" s="6">
        <v>1</v>
      </c>
      <c r="DU78" s="6">
        <v>1</v>
      </c>
      <c r="DV78" s="6">
        <v>1</v>
      </c>
      <c r="DW78" s="6">
        <v>1</v>
      </c>
      <c r="DX78" s="6">
        <v>1</v>
      </c>
      <c r="DY78" s="6">
        <v>1</v>
      </c>
      <c r="DZ78" s="6">
        <v>1</v>
      </c>
      <c r="EA78" s="6">
        <v>1</v>
      </c>
      <c r="EB78" s="6">
        <v>1</v>
      </c>
      <c r="EC78" s="6">
        <v>1</v>
      </c>
      <c r="ED78" s="6">
        <v>1</v>
      </c>
      <c r="EE78" s="6">
        <v>1</v>
      </c>
      <c r="EF78" s="6">
        <v>1</v>
      </c>
      <c r="EG78" s="6">
        <v>1</v>
      </c>
      <c r="EH78" s="6">
        <v>1</v>
      </c>
      <c r="EI78" s="6">
        <v>1</v>
      </c>
      <c r="EJ78" s="6">
        <v>1</v>
      </c>
      <c r="EK78" s="6">
        <v>1</v>
      </c>
      <c r="EL78" s="6">
        <v>1</v>
      </c>
      <c r="EM78" s="6">
        <v>1</v>
      </c>
      <c r="EN78" s="6">
        <v>1</v>
      </c>
      <c r="EO78" s="6">
        <v>1</v>
      </c>
      <c r="EP78" s="6">
        <v>1</v>
      </c>
      <c r="EQ78" s="6">
        <v>1</v>
      </c>
      <c r="ER78" s="6">
        <v>1</v>
      </c>
      <c r="ES78" s="6">
        <v>1</v>
      </c>
      <c r="ET78" s="6">
        <v>1</v>
      </c>
      <c r="EU78" s="6">
        <v>1</v>
      </c>
      <c r="EV78" s="6">
        <v>1</v>
      </c>
      <c r="EW78" s="6">
        <v>1</v>
      </c>
      <c r="EX78" s="6">
        <v>1</v>
      </c>
      <c r="EY78" s="6">
        <v>1</v>
      </c>
      <c r="EZ78" s="6">
        <v>1</v>
      </c>
      <c r="FA78" s="6">
        <v>1</v>
      </c>
      <c r="FB78" s="6">
        <v>1</v>
      </c>
      <c r="FC78" s="6">
        <v>1</v>
      </c>
      <c r="FD78" s="6">
        <v>1</v>
      </c>
      <c r="FE78" s="6">
        <v>1</v>
      </c>
    </row>
    <row r="79" spans="1:161" s="40" customFormat="1" ht="15" customHeight="1">
      <c r="A79" s="47">
        <v>5</v>
      </c>
      <c r="B79" s="47" t="s">
        <v>16</v>
      </c>
      <c r="C79" s="47">
        <v>8</v>
      </c>
      <c r="D79" s="47" t="s">
        <v>17</v>
      </c>
      <c r="L79" s="49" t="s">
        <v>285</v>
      </c>
      <c r="M79" s="40" t="s">
        <v>380</v>
      </c>
      <c r="N79" s="40">
        <v>1883</v>
      </c>
      <c r="P79" s="77" t="s">
        <v>345</v>
      </c>
      <c r="Q79" s="50">
        <v>350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0"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40">
        <v>0</v>
      </c>
      <c r="BZ79" s="40">
        <v>0</v>
      </c>
      <c r="CA79" s="40">
        <v>0</v>
      </c>
      <c r="CB79" s="40">
        <v>0</v>
      </c>
      <c r="CC79" s="40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0">
        <v>0</v>
      </c>
      <c r="CK79" s="40">
        <v>0</v>
      </c>
      <c r="CL79" s="40">
        <v>0</v>
      </c>
      <c r="CM79" s="40">
        <v>0</v>
      </c>
      <c r="CN79" s="40">
        <v>0</v>
      </c>
      <c r="CO79" s="40">
        <v>0</v>
      </c>
      <c r="CP79" s="40">
        <v>0</v>
      </c>
      <c r="CQ79" s="40">
        <v>0</v>
      </c>
      <c r="CR79" s="40">
        <v>0</v>
      </c>
      <c r="CS79" s="40">
        <v>0</v>
      </c>
      <c r="CT79" s="40">
        <v>0</v>
      </c>
      <c r="CU79" s="40">
        <v>0</v>
      </c>
      <c r="CV79" s="40">
        <v>0</v>
      </c>
      <c r="CW79" s="40">
        <v>0</v>
      </c>
      <c r="CX79" s="40">
        <v>0</v>
      </c>
      <c r="CY79" s="40">
        <v>0</v>
      </c>
      <c r="CZ79" s="40">
        <v>0</v>
      </c>
      <c r="DA79" s="40">
        <v>0</v>
      </c>
      <c r="DB79" s="40">
        <v>0</v>
      </c>
      <c r="DC79" s="40">
        <v>0</v>
      </c>
      <c r="DD79" s="40">
        <v>0</v>
      </c>
      <c r="DE79" s="40">
        <v>0</v>
      </c>
      <c r="DF79" s="40">
        <v>0</v>
      </c>
      <c r="DG79" s="40">
        <v>0</v>
      </c>
      <c r="DH79" s="40">
        <v>0</v>
      </c>
      <c r="DI79" s="40">
        <v>0</v>
      </c>
      <c r="DJ79" s="40">
        <v>0</v>
      </c>
      <c r="DK79" s="40">
        <v>0</v>
      </c>
      <c r="DL79" s="40">
        <v>0</v>
      </c>
      <c r="DM79" s="40">
        <v>0</v>
      </c>
      <c r="DN79" s="40">
        <v>0</v>
      </c>
      <c r="DO79" s="40">
        <v>0</v>
      </c>
      <c r="DP79" s="40">
        <v>0</v>
      </c>
      <c r="DQ79" s="40">
        <v>0</v>
      </c>
      <c r="DR79" s="40">
        <v>0</v>
      </c>
      <c r="DS79" s="40">
        <v>0</v>
      </c>
      <c r="DT79" s="40">
        <v>0</v>
      </c>
      <c r="DU79" s="40">
        <v>0</v>
      </c>
      <c r="DV79" s="40">
        <v>0</v>
      </c>
      <c r="DW79" s="40">
        <v>0</v>
      </c>
      <c r="DX79" s="40">
        <v>0</v>
      </c>
      <c r="DY79" s="40">
        <v>0</v>
      </c>
      <c r="DZ79" s="40">
        <v>0</v>
      </c>
      <c r="EA79" s="40">
        <v>0</v>
      </c>
      <c r="EB79" s="40">
        <v>0</v>
      </c>
      <c r="EC79" s="40">
        <v>0</v>
      </c>
      <c r="ED79" s="40">
        <v>0</v>
      </c>
      <c r="EE79" s="40">
        <v>1</v>
      </c>
      <c r="EF79" s="40">
        <v>1</v>
      </c>
      <c r="EG79" s="40">
        <v>1</v>
      </c>
      <c r="EH79" s="40">
        <v>1</v>
      </c>
      <c r="EI79" s="40">
        <v>1</v>
      </c>
      <c r="EJ79" s="40">
        <v>1</v>
      </c>
      <c r="EK79" s="40">
        <v>1</v>
      </c>
      <c r="EL79" s="40">
        <v>1</v>
      </c>
      <c r="EM79" s="40">
        <v>1</v>
      </c>
      <c r="EN79" s="40">
        <v>1</v>
      </c>
      <c r="EO79" s="40">
        <v>1</v>
      </c>
      <c r="EP79" s="40">
        <v>1</v>
      </c>
      <c r="EQ79" s="40">
        <v>1</v>
      </c>
      <c r="ER79" s="40">
        <v>1</v>
      </c>
      <c r="ES79" s="40">
        <v>1</v>
      </c>
      <c r="ET79" s="40">
        <v>1</v>
      </c>
      <c r="EU79" s="40">
        <v>1</v>
      </c>
      <c r="EV79" s="40">
        <v>1</v>
      </c>
      <c r="EW79" s="40">
        <v>1</v>
      </c>
      <c r="EX79" s="40">
        <v>1</v>
      </c>
      <c r="EY79" s="40">
        <v>1</v>
      </c>
      <c r="EZ79" s="40">
        <v>1</v>
      </c>
      <c r="FA79" s="40">
        <v>1</v>
      </c>
      <c r="FB79" s="40">
        <v>1</v>
      </c>
      <c r="FC79" s="40">
        <v>1</v>
      </c>
      <c r="FD79" s="40">
        <v>1</v>
      </c>
      <c r="FE79" s="40">
        <v>1</v>
      </c>
    </row>
    <row r="80" spans="1:161" s="6" customFormat="1" ht="15" customHeight="1">
      <c r="A80" s="16">
        <v>5</v>
      </c>
      <c r="B80" s="16" t="s">
        <v>16</v>
      </c>
      <c r="C80" s="16">
        <v>8</v>
      </c>
      <c r="D80" s="16" t="s">
        <v>17</v>
      </c>
      <c r="E80" s="17">
        <v>63</v>
      </c>
      <c r="F80" s="17" t="s">
        <v>21</v>
      </c>
      <c r="I80" s="16">
        <v>1233</v>
      </c>
      <c r="J80" s="16" t="s">
        <v>168</v>
      </c>
      <c r="K80" s="25" t="s">
        <v>169</v>
      </c>
      <c r="L80" s="11"/>
      <c r="M80" s="12" t="s">
        <v>379</v>
      </c>
      <c r="N80" s="12">
        <v>1200</v>
      </c>
      <c r="P80" s="68" t="s">
        <v>333</v>
      </c>
      <c r="Q80" s="11">
        <v>250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>
        <v>1</v>
      </c>
      <c r="AE80" s="6">
        <v>1</v>
      </c>
      <c r="AF80" s="6">
        <v>1</v>
      </c>
      <c r="AG80" s="6">
        <v>1</v>
      </c>
      <c r="AH80" s="6">
        <v>1</v>
      </c>
      <c r="AI80" s="6">
        <v>1</v>
      </c>
      <c r="AJ80" s="6">
        <v>1</v>
      </c>
      <c r="AK80" s="6">
        <v>1</v>
      </c>
      <c r="AL80" s="6">
        <v>1</v>
      </c>
      <c r="AM80" s="6">
        <v>1</v>
      </c>
      <c r="AN80" s="6">
        <v>1</v>
      </c>
      <c r="AO80" s="6">
        <v>1</v>
      </c>
      <c r="AP80" s="6">
        <v>1</v>
      </c>
      <c r="AQ80" s="6">
        <v>1</v>
      </c>
      <c r="AR80" s="6">
        <v>1</v>
      </c>
      <c r="AS80" s="6">
        <v>1</v>
      </c>
      <c r="AT80" s="6">
        <v>1</v>
      </c>
      <c r="AU80" s="6">
        <v>1</v>
      </c>
      <c r="AV80" s="6">
        <v>1</v>
      </c>
      <c r="AW80" s="6">
        <v>1</v>
      </c>
      <c r="AX80" s="6">
        <v>1</v>
      </c>
      <c r="AY80" s="6">
        <v>1</v>
      </c>
      <c r="AZ80" s="6">
        <v>1</v>
      </c>
      <c r="BA80" s="6">
        <v>1</v>
      </c>
      <c r="BB80" s="6">
        <v>1</v>
      </c>
      <c r="BC80" s="6">
        <v>1</v>
      </c>
      <c r="BD80" s="6">
        <v>1</v>
      </c>
      <c r="BE80" s="6">
        <v>1</v>
      </c>
      <c r="BF80" s="6">
        <v>1</v>
      </c>
      <c r="BG80" s="6">
        <v>1</v>
      </c>
      <c r="BH80" s="6">
        <v>1</v>
      </c>
      <c r="BI80" s="6">
        <v>1</v>
      </c>
      <c r="BJ80" s="6">
        <v>1</v>
      </c>
      <c r="BK80" s="6">
        <v>1</v>
      </c>
      <c r="BL80" s="6">
        <v>1</v>
      </c>
      <c r="BM80" s="6">
        <v>1</v>
      </c>
      <c r="BN80" s="6">
        <v>1</v>
      </c>
      <c r="BO80" s="6">
        <v>1</v>
      </c>
      <c r="BP80" s="6">
        <v>1</v>
      </c>
      <c r="BQ80" s="6">
        <v>1</v>
      </c>
      <c r="BR80" s="6">
        <v>1</v>
      </c>
      <c r="BS80" s="6">
        <v>1</v>
      </c>
      <c r="BT80" s="6">
        <v>1</v>
      </c>
      <c r="BU80" s="6">
        <v>1</v>
      </c>
      <c r="BV80" s="6">
        <v>1</v>
      </c>
      <c r="BW80" s="6">
        <v>1</v>
      </c>
      <c r="BX80" s="6">
        <v>1</v>
      </c>
      <c r="BY80" s="6">
        <v>1</v>
      </c>
      <c r="BZ80" s="6">
        <v>1</v>
      </c>
      <c r="CA80" s="6">
        <v>1</v>
      </c>
      <c r="CB80" s="6">
        <v>1</v>
      </c>
      <c r="CC80" s="6">
        <v>1</v>
      </c>
      <c r="CD80" s="6">
        <v>1</v>
      </c>
      <c r="CE80" s="6">
        <v>1</v>
      </c>
      <c r="CF80" s="6">
        <v>1</v>
      </c>
      <c r="CG80" s="6">
        <v>1</v>
      </c>
      <c r="CH80" s="6">
        <v>1</v>
      </c>
      <c r="CI80" s="6">
        <v>1</v>
      </c>
      <c r="CJ80" s="6">
        <v>1</v>
      </c>
      <c r="CK80" s="6">
        <v>1</v>
      </c>
      <c r="CL80" s="6">
        <v>1</v>
      </c>
      <c r="CM80" s="6">
        <v>1</v>
      </c>
      <c r="CN80" s="6">
        <v>1</v>
      </c>
      <c r="CO80" s="6">
        <v>1</v>
      </c>
      <c r="CP80" s="6">
        <v>1</v>
      </c>
      <c r="CQ80" s="6">
        <v>1</v>
      </c>
      <c r="CR80" s="6">
        <v>1</v>
      </c>
      <c r="CS80" s="6">
        <v>1</v>
      </c>
      <c r="CT80" s="6">
        <v>1</v>
      </c>
      <c r="CU80" s="6">
        <v>1</v>
      </c>
      <c r="CV80" s="6">
        <v>1</v>
      </c>
      <c r="CW80" s="6">
        <v>1</v>
      </c>
      <c r="CX80" s="6">
        <v>1</v>
      </c>
      <c r="CY80" s="6">
        <v>1</v>
      </c>
      <c r="CZ80" s="6">
        <v>1</v>
      </c>
      <c r="DA80" s="6">
        <v>1</v>
      </c>
      <c r="DB80" s="6">
        <v>1</v>
      </c>
      <c r="DC80" s="6">
        <v>1</v>
      </c>
      <c r="DD80" s="6">
        <v>1</v>
      </c>
      <c r="DE80" s="6">
        <v>1</v>
      </c>
      <c r="DF80" s="6">
        <v>1</v>
      </c>
      <c r="DG80" s="6">
        <v>1</v>
      </c>
      <c r="DH80" s="6">
        <v>1</v>
      </c>
      <c r="DI80" s="6">
        <v>1</v>
      </c>
      <c r="DJ80" s="6">
        <v>1</v>
      </c>
      <c r="DK80" s="6">
        <v>1</v>
      </c>
      <c r="DL80" s="6">
        <v>1</v>
      </c>
      <c r="DM80" s="6">
        <v>1</v>
      </c>
      <c r="DN80" s="6">
        <v>1</v>
      </c>
      <c r="DO80" s="6">
        <v>1</v>
      </c>
      <c r="DP80" s="6">
        <v>1</v>
      </c>
      <c r="DQ80" s="6">
        <v>1</v>
      </c>
      <c r="DR80" s="6">
        <v>1</v>
      </c>
      <c r="DS80" s="6">
        <v>1</v>
      </c>
      <c r="DT80" s="6">
        <v>1</v>
      </c>
      <c r="DU80" s="6">
        <v>1</v>
      </c>
      <c r="DV80" s="6">
        <v>1</v>
      </c>
      <c r="DW80" s="6">
        <v>1</v>
      </c>
      <c r="DX80" s="6">
        <v>1</v>
      </c>
      <c r="DY80" s="6">
        <v>1</v>
      </c>
      <c r="DZ80" s="6">
        <v>1</v>
      </c>
      <c r="EA80" s="6">
        <v>1</v>
      </c>
      <c r="EB80" s="6">
        <v>1</v>
      </c>
      <c r="EC80" s="6">
        <v>1</v>
      </c>
      <c r="ED80" s="6">
        <v>1</v>
      </c>
      <c r="EE80" s="6">
        <v>1</v>
      </c>
      <c r="EF80" s="6">
        <v>1</v>
      </c>
      <c r="EG80" s="6">
        <v>1</v>
      </c>
      <c r="EH80" s="6">
        <v>1</v>
      </c>
      <c r="EI80" s="6">
        <v>1</v>
      </c>
      <c r="EJ80" s="6">
        <v>1</v>
      </c>
      <c r="EK80" s="6">
        <v>1</v>
      </c>
      <c r="EL80" s="6">
        <v>1</v>
      </c>
      <c r="EM80" s="6">
        <v>1</v>
      </c>
      <c r="EN80" s="6">
        <v>1</v>
      </c>
      <c r="EO80" s="6">
        <v>1</v>
      </c>
      <c r="EP80" s="6">
        <v>1</v>
      </c>
      <c r="EQ80" s="6">
        <v>1</v>
      </c>
      <c r="ER80" s="6">
        <v>1</v>
      </c>
      <c r="ES80" s="6">
        <v>1</v>
      </c>
      <c r="ET80" s="6">
        <v>1</v>
      </c>
      <c r="EU80" s="6">
        <v>1</v>
      </c>
      <c r="EV80" s="6">
        <v>1</v>
      </c>
      <c r="EW80" s="6">
        <v>1</v>
      </c>
      <c r="EX80" s="6">
        <v>1</v>
      </c>
      <c r="EY80" s="6">
        <v>1</v>
      </c>
      <c r="EZ80" s="6">
        <v>1</v>
      </c>
      <c r="FA80" s="6">
        <v>1</v>
      </c>
      <c r="FB80" s="6">
        <v>1</v>
      </c>
      <c r="FC80" s="6">
        <v>1</v>
      </c>
      <c r="FD80" s="6">
        <v>1</v>
      </c>
      <c r="FE80" s="6">
        <v>1</v>
      </c>
    </row>
    <row r="81" spans="1:161" s="6" customFormat="1" ht="15" customHeight="1">
      <c r="A81" s="16">
        <v>5</v>
      </c>
      <c r="B81" s="23" t="s">
        <v>16</v>
      </c>
      <c r="C81" s="16">
        <v>8</v>
      </c>
      <c r="D81" s="16" t="s">
        <v>17</v>
      </c>
      <c r="E81" s="17">
        <v>6</v>
      </c>
      <c r="F81" s="17" t="s">
        <v>20</v>
      </c>
      <c r="I81" s="16">
        <v>1235</v>
      </c>
      <c r="J81" s="16" t="s">
        <v>170</v>
      </c>
      <c r="K81" s="25" t="s">
        <v>171</v>
      </c>
      <c r="L81" s="18"/>
      <c r="M81" s="12" t="s">
        <v>377</v>
      </c>
      <c r="N81" s="12" t="s">
        <v>317</v>
      </c>
      <c r="P81" s="68" t="s">
        <v>333</v>
      </c>
      <c r="Q81" s="10">
        <v>250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>
        <v>1</v>
      </c>
      <c r="AE81" s="6">
        <v>1</v>
      </c>
      <c r="AF81" s="6">
        <v>1</v>
      </c>
      <c r="AG81" s="6">
        <v>1</v>
      </c>
      <c r="AH81" s="6">
        <v>1</v>
      </c>
      <c r="AI81" s="6">
        <v>1</v>
      </c>
      <c r="AJ81" s="6">
        <v>1</v>
      </c>
      <c r="AK81" s="6">
        <v>1</v>
      </c>
      <c r="AL81" s="6">
        <v>1</v>
      </c>
      <c r="AM81" s="6">
        <v>1</v>
      </c>
      <c r="AN81" s="6">
        <v>1</v>
      </c>
      <c r="AO81" s="6">
        <v>1</v>
      </c>
      <c r="AP81" s="6">
        <v>1</v>
      </c>
      <c r="AQ81" s="6">
        <v>1</v>
      </c>
      <c r="AR81" s="6">
        <v>1</v>
      </c>
      <c r="AS81" s="6">
        <v>1</v>
      </c>
      <c r="AT81" s="6">
        <v>1</v>
      </c>
      <c r="AU81" s="6">
        <v>1</v>
      </c>
      <c r="AV81" s="6">
        <v>1</v>
      </c>
      <c r="AW81" s="6">
        <v>1</v>
      </c>
      <c r="AX81" s="6">
        <v>1</v>
      </c>
      <c r="AY81" s="6">
        <v>1</v>
      </c>
      <c r="AZ81" s="6">
        <v>1</v>
      </c>
      <c r="BA81" s="6">
        <v>1</v>
      </c>
      <c r="BB81" s="6">
        <v>1</v>
      </c>
      <c r="BC81" s="6">
        <v>1</v>
      </c>
      <c r="BD81" s="6">
        <v>1</v>
      </c>
      <c r="BE81" s="6">
        <v>1</v>
      </c>
      <c r="BF81" s="6">
        <v>1</v>
      </c>
      <c r="BG81" s="6">
        <v>1</v>
      </c>
      <c r="BH81" s="6">
        <v>1</v>
      </c>
      <c r="BI81" s="6">
        <v>1</v>
      </c>
      <c r="BJ81" s="6">
        <v>1</v>
      </c>
      <c r="BK81" s="6">
        <v>1</v>
      </c>
      <c r="BL81" s="6">
        <v>1</v>
      </c>
      <c r="BM81" s="6">
        <v>1</v>
      </c>
      <c r="BN81" s="6">
        <v>1</v>
      </c>
      <c r="BO81" s="6">
        <v>1</v>
      </c>
      <c r="BP81" s="6">
        <v>1</v>
      </c>
      <c r="BQ81" s="6">
        <v>1</v>
      </c>
      <c r="BR81" s="6">
        <v>1</v>
      </c>
      <c r="BS81" s="6">
        <v>1</v>
      </c>
      <c r="BT81" s="6">
        <v>1</v>
      </c>
      <c r="BU81" s="6">
        <v>1</v>
      </c>
      <c r="BV81" s="6">
        <v>1</v>
      </c>
      <c r="BW81" s="6">
        <v>1</v>
      </c>
      <c r="BX81" s="6">
        <v>1</v>
      </c>
      <c r="BY81" s="6">
        <v>1</v>
      </c>
      <c r="BZ81" s="6">
        <v>1</v>
      </c>
      <c r="CA81" s="6">
        <v>1</v>
      </c>
      <c r="CB81" s="6">
        <v>1</v>
      </c>
      <c r="CC81" s="6">
        <v>1</v>
      </c>
      <c r="CD81" s="6">
        <v>1</v>
      </c>
      <c r="CE81" s="6">
        <v>1</v>
      </c>
      <c r="CF81" s="6">
        <v>1</v>
      </c>
      <c r="CG81" s="6">
        <v>1</v>
      </c>
      <c r="CH81" s="6">
        <v>1</v>
      </c>
      <c r="CI81" s="6">
        <v>1</v>
      </c>
      <c r="CJ81" s="6">
        <v>1</v>
      </c>
      <c r="CK81" s="6">
        <v>1</v>
      </c>
      <c r="CL81" s="6">
        <v>1</v>
      </c>
      <c r="CM81" s="6">
        <v>1</v>
      </c>
      <c r="CN81" s="6">
        <v>1</v>
      </c>
      <c r="CO81" s="6">
        <v>1</v>
      </c>
      <c r="CP81" s="6">
        <v>1</v>
      </c>
      <c r="CQ81" s="6">
        <v>1</v>
      </c>
      <c r="CR81" s="6">
        <v>1</v>
      </c>
      <c r="CS81" s="6">
        <v>1</v>
      </c>
      <c r="CT81" s="6">
        <v>1</v>
      </c>
      <c r="CU81" s="6">
        <v>1</v>
      </c>
      <c r="CV81" s="6">
        <v>1</v>
      </c>
      <c r="CW81" s="6">
        <v>1</v>
      </c>
      <c r="CX81" s="6">
        <v>1</v>
      </c>
      <c r="CY81" s="6">
        <v>1</v>
      </c>
      <c r="CZ81" s="6">
        <v>1</v>
      </c>
      <c r="DA81" s="6">
        <v>1</v>
      </c>
      <c r="DB81" s="6">
        <v>1</v>
      </c>
      <c r="DC81" s="6">
        <v>1</v>
      </c>
      <c r="DD81" s="6">
        <v>1</v>
      </c>
      <c r="DE81" s="6">
        <v>1</v>
      </c>
      <c r="DF81" s="6">
        <v>1</v>
      </c>
      <c r="DG81" s="6">
        <v>1</v>
      </c>
      <c r="DH81" s="6">
        <v>1</v>
      </c>
      <c r="DI81" s="6">
        <v>1</v>
      </c>
      <c r="DJ81" s="6">
        <v>1</v>
      </c>
      <c r="DK81" s="6">
        <v>1</v>
      </c>
      <c r="DL81" s="6">
        <v>1</v>
      </c>
      <c r="DM81" s="6">
        <v>1</v>
      </c>
      <c r="DN81" s="6">
        <v>1</v>
      </c>
      <c r="DO81" s="6">
        <v>1</v>
      </c>
      <c r="DP81" s="6">
        <v>1</v>
      </c>
      <c r="DQ81" s="6">
        <v>1</v>
      </c>
      <c r="DR81" s="6">
        <v>1</v>
      </c>
      <c r="DS81" s="6">
        <v>1</v>
      </c>
      <c r="DT81" s="6">
        <v>1</v>
      </c>
      <c r="DU81" s="6">
        <v>1</v>
      </c>
      <c r="DV81" s="6">
        <v>1</v>
      </c>
      <c r="DW81" s="6">
        <v>1</v>
      </c>
      <c r="DX81" s="6">
        <v>1</v>
      </c>
      <c r="DY81" s="6">
        <v>1</v>
      </c>
      <c r="DZ81" s="6">
        <v>1</v>
      </c>
      <c r="EA81" s="6">
        <v>1</v>
      </c>
      <c r="EB81" s="6">
        <v>1</v>
      </c>
      <c r="EC81" s="6">
        <v>1</v>
      </c>
      <c r="ED81" s="6">
        <v>1</v>
      </c>
      <c r="EE81" s="6">
        <v>1</v>
      </c>
      <c r="EF81" s="6">
        <v>1</v>
      </c>
      <c r="EG81" s="6">
        <v>1</v>
      </c>
      <c r="EH81" s="6">
        <v>1</v>
      </c>
      <c r="EI81" s="6">
        <v>1</v>
      </c>
      <c r="EJ81" s="6">
        <v>1</v>
      </c>
      <c r="EK81" s="6">
        <v>1</v>
      </c>
      <c r="EL81" s="6">
        <v>1</v>
      </c>
      <c r="EM81" s="6">
        <v>1</v>
      </c>
      <c r="EN81" s="6">
        <v>1</v>
      </c>
      <c r="EO81" s="6">
        <v>1</v>
      </c>
      <c r="EP81" s="6">
        <v>1</v>
      </c>
      <c r="EQ81" s="6">
        <v>1</v>
      </c>
      <c r="ER81" s="6">
        <v>1</v>
      </c>
      <c r="ES81" s="6">
        <v>1</v>
      </c>
      <c r="ET81" s="6">
        <v>1</v>
      </c>
      <c r="EU81" s="6">
        <v>1</v>
      </c>
      <c r="EV81" s="6">
        <v>1</v>
      </c>
      <c r="EW81" s="6">
        <v>1</v>
      </c>
      <c r="EX81" s="6">
        <v>1</v>
      </c>
      <c r="EY81" s="6">
        <v>1</v>
      </c>
      <c r="EZ81" s="6">
        <v>1</v>
      </c>
      <c r="FA81" s="6">
        <v>1</v>
      </c>
      <c r="FB81" s="6">
        <v>1</v>
      </c>
      <c r="FC81" s="6">
        <v>1</v>
      </c>
      <c r="FD81" s="6">
        <v>1</v>
      </c>
      <c r="FE81" s="6">
        <v>1</v>
      </c>
    </row>
    <row r="82" spans="1:161" s="6" customFormat="1" ht="15" customHeight="1">
      <c r="A82" s="16">
        <v>5</v>
      </c>
      <c r="B82" s="16" t="s">
        <v>16</v>
      </c>
      <c r="C82" s="16">
        <v>8</v>
      </c>
      <c r="D82" s="16" t="s">
        <v>17</v>
      </c>
      <c r="E82" s="17">
        <v>63</v>
      </c>
      <c r="F82" s="17" t="s">
        <v>21</v>
      </c>
      <c r="I82" s="16">
        <v>1238</v>
      </c>
      <c r="J82" s="16" t="s">
        <v>172</v>
      </c>
      <c r="K82" s="25" t="s">
        <v>173</v>
      </c>
      <c r="L82" s="11"/>
      <c r="M82" s="12" t="s">
        <v>379</v>
      </c>
      <c r="N82" s="12">
        <v>1170</v>
      </c>
      <c r="P82" s="68" t="s">
        <v>333</v>
      </c>
      <c r="Q82" s="10">
        <v>225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>
        <v>1</v>
      </c>
      <c r="AE82" s="6">
        <v>1</v>
      </c>
      <c r="AF82" s="6">
        <v>1</v>
      </c>
      <c r="AG82" s="6">
        <v>1</v>
      </c>
      <c r="AH82" s="6">
        <v>1</v>
      </c>
      <c r="AI82" s="6">
        <v>1</v>
      </c>
      <c r="AJ82" s="6">
        <v>1</v>
      </c>
      <c r="AK82" s="6">
        <v>1</v>
      </c>
      <c r="AL82" s="6">
        <v>1</v>
      </c>
      <c r="AM82" s="6">
        <v>1</v>
      </c>
      <c r="AN82" s="6">
        <v>1</v>
      </c>
      <c r="AO82" s="6">
        <v>1</v>
      </c>
      <c r="AP82" s="6">
        <v>1</v>
      </c>
      <c r="AQ82" s="6">
        <v>1</v>
      </c>
      <c r="AR82" s="6">
        <v>1</v>
      </c>
      <c r="AS82" s="6">
        <v>1</v>
      </c>
      <c r="AT82" s="6">
        <v>1</v>
      </c>
      <c r="AU82" s="6">
        <v>1</v>
      </c>
      <c r="AV82" s="6">
        <v>1</v>
      </c>
      <c r="AW82" s="6">
        <v>1</v>
      </c>
      <c r="AX82" s="6">
        <v>1</v>
      </c>
      <c r="AY82" s="6">
        <v>1</v>
      </c>
      <c r="AZ82" s="6">
        <v>1</v>
      </c>
      <c r="BA82" s="6">
        <v>1</v>
      </c>
      <c r="BB82" s="6">
        <v>1</v>
      </c>
      <c r="BC82" s="6">
        <v>1</v>
      </c>
      <c r="BD82" s="6">
        <v>1</v>
      </c>
      <c r="BE82" s="6">
        <v>1</v>
      </c>
      <c r="BF82" s="6">
        <v>1</v>
      </c>
      <c r="BG82" s="6">
        <v>1</v>
      </c>
      <c r="BH82" s="6">
        <v>1</v>
      </c>
      <c r="BI82" s="6">
        <v>1</v>
      </c>
      <c r="BJ82" s="6">
        <v>1</v>
      </c>
      <c r="BK82" s="6">
        <v>1</v>
      </c>
      <c r="BL82" s="6">
        <v>1</v>
      </c>
      <c r="BM82" s="6">
        <v>1</v>
      </c>
      <c r="BN82" s="6">
        <v>1</v>
      </c>
      <c r="BO82" s="6">
        <v>1</v>
      </c>
      <c r="BP82" s="6">
        <v>1</v>
      </c>
      <c r="BQ82" s="6">
        <v>1</v>
      </c>
      <c r="BR82" s="6">
        <v>1</v>
      </c>
      <c r="BS82" s="6">
        <v>1</v>
      </c>
      <c r="BT82" s="6">
        <v>1</v>
      </c>
      <c r="BU82" s="6">
        <v>1</v>
      </c>
      <c r="BV82" s="6">
        <v>1</v>
      </c>
      <c r="BW82" s="6">
        <v>1</v>
      </c>
      <c r="BX82" s="6">
        <v>1</v>
      </c>
      <c r="BY82" s="6">
        <v>1</v>
      </c>
      <c r="BZ82" s="6">
        <v>1</v>
      </c>
      <c r="CA82" s="6">
        <v>1</v>
      </c>
      <c r="CB82" s="6">
        <v>1</v>
      </c>
      <c r="CC82" s="6">
        <v>1</v>
      </c>
      <c r="CD82" s="6">
        <v>1</v>
      </c>
      <c r="CE82" s="6">
        <v>1</v>
      </c>
      <c r="CF82" s="6">
        <v>1</v>
      </c>
      <c r="CG82" s="6">
        <v>1</v>
      </c>
      <c r="CH82" s="6">
        <v>1</v>
      </c>
      <c r="CI82" s="6">
        <v>1</v>
      </c>
      <c r="CJ82" s="6">
        <v>1</v>
      </c>
      <c r="CK82" s="6">
        <v>1</v>
      </c>
      <c r="CL82" s="6">
        <v>1</v>
      </c>
      <c r="CM82" s="6">
        <v>1</v>
      </c>
      <c r="CN82" s="6">
        <v>1</v>
      </c>
      <c r="CO82" s="6">
        <v>1</v>
      </c>
      <c r="CP82" s="6">
        <v>1</v>
      </c>
      <c r="CQ82" s="6">
        <v>1</v>
      </c>
      <c r="CR82" s="6">
        <v>1</v>
      </c>
      <c r="CS82" s="6">
        <v>1</v>
      </c>
      <c r="CT82" s="6">
        <v>1</v>
      </c>
      <c r="CU82" s="6">
        <v>1</v>
      </c>
      <c r="CV82" s="6">
        <v>1</v>
      </c>
      <c r="CW82" s="6">
        <v>1</v>
      </c>
      <c r="CX82" s="6">
        <v>1</v>
      </c>
      <c r="CY82" s="6">
        <v>1</v>
      </c>
      <c r="CZ82" s="6">
        <v>1</v>
      </c>
      <c r="DA82" s="6">
        <v>1</v>
      </c>
      <c r="DB82" s="6">
        <v>1</v>
      </c>
      <c r="DC82" s="6">
        <v>1</v>
      </c>
      <c r="DD82" s="6">
        <v>1</v>
      </c>
      <c r="DE82" s="6">
        <v>1</v>
      </c>
      <c r="DF82" s="6">
        <v>1</v>
      </c>
      <c r="DG82" s="6">
        <v>1</v>
      </c>
      <c r="DH82" s="6">
        <v>1</v>
      </c>
      <c r="DI82" s="6">
        <v>1</v>
      </c>
      <c r="DJ82" s="6">
        <v>1</v>
      </c>
      <c r="DK82" s="6">
        <v>1</v>
      </c>
      <c r="DL82" s="6">
        <v>1</v>
      </c>
      <c r="DM82" s="6">
        <v>1</v>
      </c>
      <c r="DN82" s="6">
        <v>1</v>
      </c>
      <c r="DO82" s="6">
        <v>1</v>
      </c>
      <c r="DP82" s="6">
        <v>1</v>
      </c>
      <c r="DQ82" s="6">
        <v>1</v>
      </c>
      <c r="DR82" s="6">
        <v>1</v>
      </c>
      <c r="DS82" s="6">
        <v>1</v>
      </c>
      <c r="DT82" s="6">
        <v>1</v>
      </c>
      <c r="DU82" s="6">
        <v>1</v>
      </c>
      <c r="DV82" s="6">
        <v>1</v>
      </c>
      <c r="DW82" s="6">
        <v>1</v>
      </c>
      <c r="DX82" s="6">
        <v>1</v>
      </c>
      <c r="DY82" s="6">
        <v>1</v>
      </c>
      <c r="DZ82" s="6">
        <v>1</v>
      </c>
      <c r="EA82" s="6">
        <v>1</v>
      </c>
      <c r="EB82" s="6">
        <v>1</v>
      </c>
      <c r="EC82" s="6">
        <v>1</v>
      </c>
      <c r="ED82" s="6">
        <v>1</v>
      </c>
      <c r="EE82" s="6">
        <v>1</v>
      </c>
      <c r="EF82" s="6">
        <v>1</v>
      </c>
      <c r="EG82" s="6">
        <v>1</v>
      </c>
      <c r="EH82" s="6">
        <v>1</v>
      </c>
      <c r="EI82" s="6">
        <v>1</v>
      </c>
      <c r="EJ82" s="6">
        <v>1</v>
      </c>
      <c r="EK82" s="6">
        <v>1</v>
      </c>
      <c r="EL82" s="6">
        <v>1</v>
      </c>
      <c r="EM82" s="6">
        <v>1</v>
      </c>
      <c r="EN82" s="6">
        <v>1</v>
      </c>
      <c r="EO82" s="6">
        <v>1</v>
      </c>
      <c r="EP82" s="6">
        <v>1</v>
      </c>
      <c r="EQ82" s="6">
        <v>1</v>
      </c>
      <c r="ER82" s="6">
        <v>1</v>
      </c>
      <c r="ES82" s="6">
        <v>1</v>
      </c>
      <c r="ET82" s="6">
        <v>1</v>
      </c>
      <c r="EU82" s="6">
        <v>1</v>
      </c>
      <c r="EV82" s="6">
        <v>1</v>
      </c>
      <c r="EW82" s="6">
        <v>1</v>
      </c>
      <c r="EX82" s="6">
        <v>1</v>
      </c>
      <c r="EY82" s="6">
        <v>1</v>
      </c>
      <c r="EZ82" s="6">
        <v>1</v>
      </c>
      <c r="FA82" s="6">
        <v>1</v>
      </c>
      <c r="FB82" s="6">
        <v>1</v>
      </c>
      <c r="FC82" s="6">
        <v>1</v>
      </c>
      <c r="FD82" s="6">
        <v>1</v>
      </c>
      <c r="FE82" s="6">
        <v>1</v>
      </c>
    </row>
    <row r="83" spans="1:161" s="6" customFormat="1" ht="15" customHeight="1">
      <c r="A83" s="16">
        <v>5</v>
      </c>
      <c r="B83" s="16" t="s">
        <v>16</v>
      </c>
      <c r="C83" s="16">
        <v>8</v>
      </c>
      <c r="D83" s="16" t="s">
        <v>17</v>
      </c>
      <c r="E83" s="17">
        <v>63</v>
      </c>
      <c r="F83" s="17" t="s">
        <v>21</v>
      </c>
      <c r="I83" s="16">
        <v>1248</v>
      </c>
      <c r="J83" s="16" t="s">
        <v>174</v>
      </c>
      <c r="K83" s="25" t="s">
        <v>175</v>
      </c>
      <c r="L83" s="11"/>
      <c r="M83" s="12" t="s">
        <v>379</v>
      </c>
      <c r="N83" s="12">
        <v>1881</v>
      </c>
      <c r="P83" s="68" t="s">
        <v>337</v>
      </c>
      <c r="Q83" s="10">
        <v>220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v>0</v>
      </c>
      <c r="CC83" s="11"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v>0</v>
      </c>
      <c r="CI83" s="11"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v>0</v>
      </c>
      <c r="CO83" s="11"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v>0</v>
      </c>
      <c r="CU83" s="11"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v>0</v>
      </c>
      <c r="DA83" s="11"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v>0</v>
      </c>
      <c r="DG83" s="11"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v>0</v>
      </c>
      <c r="DM83" s="11"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v>0</v>
      </c>
      <c r="DS83" s="11"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v>0</v>
      </c>
      <c r="DY83" s="11"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v>0</v>
      </c>
      <c r="EE83" s="6">
        <v>1</v>
      </c>
      <c r="EF83" s="6">
        <v>1</v>
      </c>
      <c r="EG83" s="6">
        <v>1</v>
      </c>
      <c r="EH83" s="6">
        <v>1</v>
      </c>
      <c r="EI83" s="6">
        <v>1</v>
      </c>
      <c r="EJ83" s="6">
        <v>1</v>
      </c>
      <c r="EK83" s="6">
        <v>1</v>
      </c>
      <c r="EL83" s="6">
        <v>1</v>
      </c>
      <c r="EM83" s="6">
        <v>1</v>
      </c>
      <c r="EN83" s="6">
        <v>1</v>
      </c>
      <c r="EO83" s="6">
        <v>1</v>
      </c>
      <c r="EP83" s="6">
        <v>1</v>
      </c>
      <c r="EQ83" s="6">
        <v>1</v>
      </c>
      <c r="ER83" s="6">
        <v>1</v>
      </c>
      <c r="ES83" s="6">
        <v>1</v>
      </c>
      <c r="ET83" s="6">
        <v>1</v>
      </c>
      <c r="EU83" s="6">
        <v>1</v>
      </c>
      <c r="EV83" s="6">
        <v>1</v>
      </c>
      <c r="EW83" s="6">
        <v>1</v>
      </c>
      <c r="EX83" s="6">
        <v>1</v>
      </c>
      <c r="EY83" s="6">
        <v>1</v>
      </c>
      <c r="EZ83" s="6">
        <v>1</v>
      </c>
      <c r="FA83" s="6">
        <v>1</v>
      </c>
      <c r="FB83" s="6">
        <v>1</v>
      </c>
      <c r="FC83" s="6">
        <v>1</v>
      </c>
      <c r="FD83" s="6">
        <v>1</v>
      </c>
      <c r="FE83" s="6">
        <v>1</v>
      </c>
    </row>
    <row r="84" spans="1:161" s="6" customFormat="1" ht="15" customHeight="1">
      <c r="A84" s="16">
        <v>5</v>
      </c>
      <c r="B84" s="16" t="s">
        <v>16</v>
      </c>
      <c r="C84" s="16">
        <v>8</v>
      </c>
      <c r="D84" s="16" t="s">
        <v>17</v>
      </c>
      <c r="E84" s="17">
        <v>67</v>
      </c>
      <c r="F84" s="17" t="s">
        <v>18</v>
      </c>
      <c r="H84" s="11"/>
      <c r="I84" s="16">
        <v>1258</v>
      </c>
      <c r="J84" s="16" t="s">
        <v>176</v>
      </c>
      <c r="K84" s="25" t="s">
        <v>177</v>
      </c>
      <c r="L84" s="5" t="s">
        <v>416</v>
      </c>
      <c r="M84" s="12" t="s">
        <v>381</v>
      </c>
      <c r="N84" s="12" t="s">
        <v>305</v>
      </c>
      <c r="O84" s="11"/>
      <c r="P84" s="68" t="s">
        <v>336</v>
      </c>
      <c r="Q84" s="10">
        <v>250</v>
      </c>
      <c r="R84" s="11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>
        <v>1</v>
      </c>
      <c r="AE84" s="6">
        <v>1</v>
      </c>
      <c r="AF84" s="6">
        <v>1</v>
      </c>
      <c r="AG84" s="6">
        <v>1</v>
      </c>
      <c r="AH84" s="6">
        <v>1</v>
      </c>
      <c r="AI84" s="6">
        <v>1</v>
      </c>
      <c r="AJ84" s="6">
        <v>1</v>
      </c>
      <c r="AK84" s="6">
        <v>1</v>
      </c>
      <c r="AL84" s="6">
        <v>1</v>
      </c>
      <c r="AM84" s="6">
        <v>1</v>
      </c>
      <c r="AN84" s="6">
        <v>1</v>
      </c>
      <c r="AO84" s="6">
        <v>1</v>
      </c>
      <c r="AP84" s="6">
        <v>1</v>
      </c>
      <c r="AQ84" s="6">
        <v>1</v>
      </c>
      <c r="AR84" s="6">
        <v>1</v>
      </c>
      <c r="AS84" s="6">
        <v>1</v>
      </c>
      <c r="AT84" s="6">
        <v>1</v>
      </c>
      <c r="AU84" s="6">
        <v>1</v>
      </c>
      <c r="AV84" s="6">
        <v>1</v>
      </c>
      <c r="AW84" s="6">
        <v>1</v>
      </c>
      <c r="AX84" s="6">
        <v>1</v>
      </c>
      <c r="AY84" s="6">
        <v>1</v>
      </c>
      <c r="AZ84" s="6">
        <v>1</v>
      </c>
      <c r="BA84" s="6">
        <v>1</v>
      </c>
      <c r="BB84" s="6">
        <v>1</v>
      </c>
      <c r="BC84" s="6">
        <v>1</v>
      </c>
      <c r="BD84" s="6">
        <v>1</v>
      </c>
      <c r="BE84" s="6">
        <v>1</v>
      </c>
      <c r="BF84" s="6">
        <v>1</v>
      </c>
      <c r="BG84" s="6">
        <v>1</v>
      </c>
      <c r="BH84" s="6">
        <v>1</v>
      </c>
      <c r="BI84" s="6">
        <v>1</v>
      </c>
      <c r="BJ84" s="6">
        <v>1</v>
      </c>
      <c r="BK84" s="6">
        <v>1</v>
      </c>
      <c r="BL84" s="6">
        <v>1</v>
      </c>
      <c r="BM84" s="6">
        <v>1</v>
      </c>
      <c r="BN84" s="6">
        <v>1</v>
      </c>
      <c r="BO84" s="6">
        <v>1</v>
      </c>
      <c r="BP84" s="6">
        <v>1</v>
      </c>
      <c r="BQ84" s="6">
        <v>1</v>
      </c>
      <c r="BR84" s="6">
        <v>1</v>
      </c>
      <c r="BS84" s="6">
        <v>1</v>
      </c>
      <c r="BT84" s="6">
        <v>1</v>
      </c>
      <c r="BU84" s="6">
        <v>1</v>
      </c>
      <c r="BV84" s="6">
        <v>1</v>
      </c>
      <c r="BW84" s="6">
        <v>1</v>
      </c>
      <c r="BX84" s="6">
        <v>1</v>
      </c>
      <c r="BY84" s="6">
        <v>1</v>
      </c>
      <c r="BZ84" s="6">
        <v>1</v>
      </c>
      <c r="CA84" s="6">
        <v>1</v>
      </c>
      <c r="CB84" s="6">
        <v>1</v>
      </c>
      <c r="CC84" s="6">
        <v>1</v>
      </c>
      <c r="CD84" s="6">
        <v>1</v>
      </c>
      <c r="CE84" s="6">
        <v>1</v>
      </c>
      <c r="CF84" s="6">
        <v>1</v>
      </c>
      <c r="CG84" s="6">
        <v>1</v>
      </c>
      <c r="CH84" s="6">
        <v>1</v>
      </c>
      <c r="CI84" s="6">
        <v>1</v>
      </c>
      <c r="CJ84" s="6">
        <v>1</v>
      </c>
      <c r="CK84" s="6">
        <v>1</v>
      </c>
      <c r="CL84" s="6">
        <v>1</v>
      </c>
      <c r="CM84" s="6">
        <v>1</v>
      </c>
      <c r="CN84" s="6">
        <v>1</v>
      </c>
      <c r="CO84" s="6">
        <v>1</v>
      </c>
      <c r="CP84" s="6">
        <v>1</v>
      </c>
      <c r="CQ84" s="6">
        <v>1</v>
      </c>
      <c r="CR84" s="6">
        <v>1</v>
      </c>
      <c r="CS84" s="6">
        <v>1</v>
      </c>
      <c r="CT84" s="6">
        <v>1</v>
      </c>
      <c r="CU84" s="6">
        <v>1</v>
      </c>
      <c r="CV84" s="6">
        <v>1</v>
      </c>
      <c r="CW84" s="6">
        <v>1</v>
      </c>
      <c r="CX84" s="6">
        <v>1</v>
      </c>
      <c r="CY84" s="6">
        <v>1</v>
      </c>
      <c r="CZ84" s="6">
        <v>1</v>
      </c>
      <c r="DA84" s="6">
        <v>1</v>
      </c>
      <c r="DB84" s="6">
        <v>1</v>
      </c>
      <c r="DC84" s="6">
        <v>1</v>
      </c>
      <c r="DD84" s="6">
        <v>1</v>
      </c>
      <c r="DE84" s="6">
        <v>1</v>
      </c>
      <c r="DF84" s="6">
        <v>1</v>
      </c>
      <c r="DG84" s="6">
        <v>1</v>
      </c>
      <c r="DH84" s="6">
        <v>1</v>
      </c>
      <c r="DI84" s="6">
        <v>1</v>
      </c>
      <c r="DJ84" s="6">
        <v>1</v>
      </c>
      <c r="DK84" s="6">
        <v>1</v>
      </c>
      <c r="DL84" s="6">
        <v>1</v>
      </c>
      <c r="DM84" s="6">
        <v>1</v>
      </c>
      <c r="DN84" s="6">
        <v>1</v>
      </c>
      <c r="DO84" s="6">
        <v>1</v>
      </c>
      <c r="DP84" s="6">
        <v>1</v>
      </c>
      <c r="DQ84" s="6">
        <v>1</v>
      </c>
      <c r="DR84" s="6">
        <v>1</v>
      </c>
      <c r="DS84" s="6">
        <v>1</v>
      </c>
      <c r="DT84" s="6">
        <v>1</v>
      </c>
      <c r="DU84" s="6">
        <v>1</v>
      </c>
      <c r="DV84" s="6">
        <v>1</v>
      </c>
      <c r="DW84" s="6">
        <v>1</v>
      </c>
      <c r="DX84" s="6">
        <v>1</v>
      </c>
      <c r="DY84" s="6">
        <v>1</v>
      </c>
      <c r="DZ84" s="6">
        <v>1</v>
      </c>
      <c r="EA84" s="6">
        <v>1</v>
      </c>
      <c r="EB84" s="6">
        <v>1</v>
      </c>
      <c r="EC84" s="6">
        <v>1</v>
      </c>
      <c r="ED84" s="6">
        <v>1</v>
      </c>
      <c r="EE84" s="6">
        <v>1</v>
      </c>
      <c r="EF84" s="6">
        <v>1</v>
      </c>
      <c r="EG84" s="6">
        <v>1</v>
      </c>
      <c r="EH84" s="6">
        <v>1</v>
      </c>
      <c r="EI84" s="6">
        <v>1</v>
      </c>
      <c r="EJ84" s="6">
        <v>1</v>
      </c>
      <c r="EK84" s="6">
        <v>1</v>
      </c>
      <c r="EL84" s="6">
        <v>1</v>
      </c>
      <c r="EM84" s="6">
        <v>1</v>
      </c>
      <c r="EN84" s="6">
        <v>1</v>
      </c>
      <c r="EO84" s="6">
        <v>1</v>
      </c>
      <c r="EP84" s="6">
        <v>1</v>
      </c>
      <c r="EQ84" s="6">
        <v>1</v>
      </c>
      <c r="ER84" s="6">
        <v>1</v>
      </c>
      <c r="ES84" s="6">
        <v>1</v>
      </c>
      <c r="ET84" s="6">
        <v>1</v>
      </c>
      <c r="EU84" s="6">
        <v>1</v>
      </c>
      <c r="EV84" s="6">
        <v>1</v>
      </c>
      <c r="EW84" s="6">
        <v>1</v>
      </c>
      <c r="EX84" s="6">
        <v>1</v>
      </c>
      <c r="EY84" s="6">
        <v>1</v>
      </c>
      <c r="EZ84" s="6">
        <v>1</v>
      </c>
      <c r="FA84" s="6">
        <v>1</v>
      </c>
      <c r="FB84" s="6">
        <v>1</v>
      </c>
      <c r="FC84" s="6">
        <v>1</v>
      </c>
      <c r="FD84" s="6">
        <v>1</v>
      </c>
      <c r="FE84" s="6">
        <v>1</v>
      </c>
    </row>
    <row r="85" spans="1:161" s="6" customFormat="1" ht="15" customHeight="1">
      <c r="A85" s="16">
        <v>5</v>
      </c>
      <c r="B85" s="16" t="s">
        <v>16</v>
      </c>
      <c r="C85" s="16">
        <v>8</v>
      </c>
      <c r="D85" s="16" t="s">
        <v>17</v>
      </c>
      <c r="E85" s="17">
        <v>67</v>
      </c>
      <c r="F85" s="17" t="s">
        <v>18</v>
      </c>
      <c r="I85" s="16">
        <v>1270</v>
      </c>
      <c r="J85" s="16" t="s">
        <v>178</v>
      </c>
      <c r="K85" s="22" t="s">
        <v>179</v>
      </c>
      <c r="L85" s="4" t="s">
        <v>417</v>
      </c>
      <c r="M85" s="7" t="s">
        <v>379</v>
      </c>
      <c r="N85" s="7">
        <v>1902</v>
      </c>
      <c r="P85" s="61" t="s">
        <v>337</v>
      </c>
      <c r="Q85" s="10">
        <v>150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1</v>
      </c>
      <c r="EJ85" s="6">
        <v>1</v>
      </c>
      <c r="EK85" s="6">
        <v>1</v>
      </c>
      <c r="EL85" s="6">
        <v>1</v>
      </c>
      <c r="EM85" s="6">
        <v>1</v>
      </c>
      <c r="EN85" s="6">
        <v>1</v>
      </c>
      <c r="EO85" s="6">
        <v>1</v>
      </c>
      <c r="EP85" s="6">
        <v>1</v>
      </c>
      <c r="EQ85" s="6">
        <v>1</v>
      </c>
      <c r="ER85" s="6">
        <v>1</v>
      </c>
      <c r="ES85" s="6">
        <v>1</v>
      </c>
      <c r="ET85" s="6">
        <v>1</v>
      </c>
      <c r="EU85" s="6">
        <v>1</v>
      </c>
      <c r="EV85" s="6">
        <v>1</v>
      </c>
      <c r="EW85" s="6">
        <v>1</v>
      </c>
      <c r="EX85" s="6">
        <v>1</v>
      </c>
      <c r="EY85" s="6">
        <v>1</v>
      </c>
      <c r="EZ85" s="6">
        <v>1</v>
      </c>
      <c r="FA85" s="6">
        <v>1</v>
      </c>
      <c r="FB85" s="6">
        <v>1</v>
      </c>
      <c r="FC85" s="6">
        <v>1</v>
      </c>
      <c r="FD85" s="6">
        <v>1</v>
      </c>
      <c r="FE85" s="6">
        <v>1</v>
      </c>
    </row>
    <row r="86" spans="1:161" s="6" customFormat="1" ht="15" customHeight="1">
      <c r="A86" s="16">
        <v>5</v>
      </c>
      <c r="B86" s="16" t="s">
        <v>16</v>
      </c>
      <c r="C86" s="16">
        <v>8</v>
      </c>
      <c r="D86" s="16" t="s">
        <v>17</v>
      </c>
      <c r="E86" s="17">
        <v>49</v>
      </c>
      <c r="F86" s="17" t="s">
        <v>22</v>
      </c>
      <c r="I86" s="16">
        <v>1284</v>
      </c>
      <c r="J86" s="16" t="s">
        <v>180</v>
      </c>
      <c r="K86" s="22" t="s">
        <v>181</v>
      </c>
      <c r="M86" s="7" t="s">
        <v>379</v>
      </c>
      <c r="N86" s="7" t="s">
        <v>305</v>
      </c>
      <c r="P86" s="61" t="s">
        <v>333</v>
      </c>
      <c r="Q86" s="10">
        <v>120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>
        <v>1</v>
      </c>
      <c r="AE86" s="6">
        <v>1</v>
      </c>
      <c r="AF86" s="6">
        <v>1</v>
      </c>
      <c r="AG86" s="6">
        <v>1</v>
      </c>
      <c r="AH86" s="6">
        <v>1</v>
      </c>
      <c r="AI86" s="6">
        <v>1</v>
      </c>
      <c r="AJ86" s="6">
        <v>1</v>
      </c>
      <c r="AK86" s="6">
        <v>1</v>
      </c>
      <c r="AL86" s="6">
        <v>1</v>
      </c>
      <c r="AM86" s="6">
        <v>1</v>
      </c>
      <c r="AN86" s="6">
        <v>1</v>
      </c>
      <c r="AO86" s="6">
        <v>1</v>
      </c>
      <c r="AP86" s="6">
        <v>1</v>
      </c>
      <c r="AQ86" s="6">
        <v>1</v>
      </c>
      <c r="AR86" s="6">
        <v>1</v>
      </c>
      <c r="AS86" s="6">
        <v>1</v>
      </c>
      <c r="AT86" s="6">
        <v>1</v>
      </c>
      <c r="AU86" s="6">
        <v>1</v>
      </c>
      <c r="AV86" s="6">
        <v>1</v>
      </c>
      <c r="AW86" s="6">
        <v>1</v>
      </c>
      <c r="AX86" s="6">
        <v>1</v>
      </c>
      <c r="AY86" s="6">
        <v>1</v>
      </c>
      <c r="AZ86" s="6">
        <v>1</v>
      </c>
      <c r="BA86" s="6">
        <v>1</v>
      </c>
      <c r="BB86" s="6">
        <v>1</v>
      </c>
      <c r="BC86" s="6">
        <v>1</v>
      </c>
      <c r="BD86" s="6">
        <v>1</v>
      </c>
      <c r="BE86" s="6">
        <v>1</v>
      </c>
      <c r="BF86" s="6">
        <v>1</v>
      </c>
      <c r="BG86" s="6">
        <v>1</v>
      </c>
      <c r="BH86" s="6">
        <v>1</v>
      </c>
      <c r="BI86" s="6">
        <v>1</v>
      </c>
      <c r="BJ86" s="6">
        <v>1</v>
      </c>
      <c r="BK86" s="6">
        <v>1</v>
      </c>
      <c r="BL86" s="6">
        <v>1</v>
      </c>
      <c r="BM86" s="6">
        <v>1</v>
      </c>
      <c r="BN86" s="6">
        <v>1</v>
      </c>
      <c r="BO86" s="6">
        <v>1</v>
      </c>
      <c r="BP86" s="6">
        <v>1</v>
      </c>
      <c r="BQ86" s="6">
        <v>1</v>
      </c>
      <c r="BR86" s="6">
        <v>1</v>
      </c>
      <c r="BS86" s="6">
        <v>1</v>
      </c>
      <c r="BT86" s="6">
        <v>1</v>
      </c>
      <c r="BU86" s="6">
        <v>1</v>
      </c>
      <c r="BV86" s="6">
        <v>1</v>
      </c>
      <c r="BW86" s="6">
        <v>1</v>
      </c>
      <c r="BX86" s="6">
        <v>1</v>
      </c>
      <c r="BY86" s="6">
        <v>1</v>
      </c>
      <c r="BZ86" s="6">
        <v>1</v>
      </c>
      <c r="CA86" s="6">
        <v>1</v>
      </c>
      <c r="CB86" s="6">
        <v>1</v>
      </c>
      <c r="CC86" s="6">
        <v>1</v>
      </c>
      <c r="CD86" s="6">
        <v>1</v>
      </c>
      <c r="CE86" s="6">
        <v>1</v>
      </c>
      <c r="CF86" s="6">
        <v>1</v>
      </c>
      <c r="CG86" s="6">
        <v>1</v>
      </c>
      <c r="CH86" s="6">
        <v>1</v>
      </c>
      <c r="CI86" s="6">
        <v>1</v>
      </c>
      <c r="CJ86" s="6">
        <v>1</v>
      </c>
      <c r="CK86" s="6">
        <v>1</v>
      </c>
      <c r="CL86" s="6">
        <v>1</v>
      </c>
      <c r="CM86" s="6">
        <v>1</v>
      </c>
      <c r="CN86" s="6">
        <v>1</v>
      </c>
      <c r="CO86" s="6">
        <v>1</v>
      </c>
      <c r="CP86" s="6">
        <v>1</v>
      </c>
      <c r="CQ86" s="6">
        <v>1</v>
      </c>
      <c r="CR86" s="6">
        <v>1</v>
      </c>
      <c r="CS86" s="6">
        <v>1</v>
      </c>
      <c r="CT86" s="6">
        <v>1</v>
      </c>
      <c r="CU86" s="6">
        <v>1</v>
      </c>
      <c r="CV86" s="6">
        <v>1</v>
      </c>
      <c r="CW86" s="6">
        <v>1</v>
      </c>
      <c r="CX86" s="6">
        <v>1</v>
      </c>
      <c r="CY86" s="6">
        <v>1</v>
      </c>
      <c r="CZ86" s="6">
        <v>1</v>
      </c>
      <c r="DA86" s="6">
        <v>1</v>
      </c>
      <c r="DB86" s="6">
        <v>1</v>
      </c>
      <c r="DC86" s="6">
        <v>1</v>
      </c>
      <c r="DD86" s="6">
        <v>1</v>
      </c>
      <c r="DE86" s="6">
        <v>1</v>
      </c>
      <c r="DF86" s="6">
        <v>1</v>
      </c>
      <c r="DG86" s="6">
        <v>1</v>
      </c>
      <c r="DH86" s="6">
        <v>1</v>
      </c>
      <c r="DI86" s="6">
        <v>1</v>
      </c>
      <c r="DJ86" s="6">
        <v>1</v>
      </c>
      <c r="DK86" s="6">
        <v>1</v>
      </c>
      <c r="DL86" s="6">
        <v>1</v>
      </c>
      <c r="DM86" s="6">
        <v>1</v>
      </c>
      <c r="DN86" s="6">
        <v>1</v>
      </c>
      <c r="DO86" s="6">
        <v>1</v>
      </c>
      <c r="DP86" s="6">
        <v>1</v>
      </c>
      <c r="DQ86" s="6">
        <v>1</v>
      </c>
      <c r="DR86" s="6">
        <v>1</v>
      </c>
      <c r="DS86" s="6">
        <v>1</v>
      </c>
      <c r="DT86" s="6">
        <v>1</v>
      </c>
      <c r="DU86" s="6">
        <v>1</v>
      </c>
      <c r="DV86" s="6">
        <v>1</v>
      </c>
      <c r="DW86" s="6">
        <v>1</v>
      </c>
      <c r="DX86" s="6">
        <v>1</v>
      </c>
      <c r="DY86" s="6">
        <v>1</v>
      </c>
      <c r="DZ86" s="6">
        <v>1</v>
      </c>
      <c r="EA86" s="6">
        <v>1</v>
      </c>
      <c r="EB86" s="6">
        <v>1</v>
      </c>
      <c r="EC86" s="6">
        <v>1</v>
      </c>
      <c r="ED86" s="6">
        <v>1</v>
      </c>
      <c r="EE86" s="6">
        <v>1</v>
      </c>
      <c r="EF86" s="6">
        <v>1</v>
      </c>
      <c r="EG86" s="6">
        <v>1</v>
      </c>
      <c r="EH86" s="6">
        <v>1</v>
      </c>
      <c r="EI86" s="6">
        <v>1</v>
      </c>
      <c r="EJ86" s="6">
        <v>1</v>
      </c>
      <c r="EK86" s="6">
        <v>1</v>
      </c>
      <c r="EL86" s="6">
        <v>1</v>
      </c>
      <c r="EM86" s="6">
        <v>1</v>
      </c>
      <c r="EN86" s="6">
        <v>1</v>
      </c>
      <c r="EO86" s="6">
        <v>1</v>
      </c>
      <c r="EP86" s="6">
        <v>1</v>
      </c>
      <c r="EQ86" s="6">
        <v>1</v>
      </c>
      <c r="ER86" s="6">
        <v>1</v>
      </c>
      <c r="ES86" s="6">
        <v>1</v>
      </c>
      <c r="ET86" s="6">
        <v>1</v>
      </c>
      <c r="EU86" s="6">
        <v>1</v>
      </c>
      <c r="EV86" s="6">
        <v>1</v>
      </c>
      <c r="EW86" s="6">
        <v>1</v>
      </c>
      <c r="EX86" s="6">
        <v>1</v>
      </c>
      <c r="EY86" s="6">
        <v>1</v>
      </c>
      <c r="EZ86" s="6">
        <v>1</v>
      </c>
      <c r="FA86" s="6">
        <v>1</v>
      </c>
      <c r="FB86" s="6">
        <v>1</v>
      </c>
      <c r="FC86" s="6">
        <v>1</v>
      </c>
      <c r="FD86" s="6">
        <v>1</v>
      </c>
      <c r="FE86" s="6">
        <v>1</v>
      </c>
    </row>
    <row r="87" spans="1:161" s="6" customFormat="1" ht="15" customHeight="1">
      <c r="A87" s="16">
        <v>5</v>
      </c>
      <c r="B87" s="16" t="s">
        <v>16</v>
      </c>
      <c r="C87" s="16">
        <v>8</v>
      </c>
      <c r="D87" s="16" t="s">
        <v>17</v>
      </c>
      <c r="E87" s="17">
        <v>60</v>
      </c>
      <c r="F87" s="17" t="s">
        <v>19</v>
      </c>
      <c r="I87" s="16">
        <v>1301</v>
      </c>
      <c r="J87" s="16" t="s">
        <v>182</v>
      </c>
      <c r="K87" s="22" t="s">
        <v>183</v>
      </c>
      <c r="M87" s="7" t="s">
        <v>379</v>
      </c>
      <c r="N87" s="7" t="s">
        <v>305</v>
      </c>
      <c r="P87" s="61" t="s">
        <v>346</v>
      </c>
      <c r="Q87" s="10">
        <v>135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>
        <v>1</v>
      </c>
      <c r="AE87" s="6">
        <v>1</v>
      </c>
      <c r="AF87" s="6">
        <v>1</v>
      </c>
      <c r="AG87" s="6">
        <v>1</v>
      </c>
      <c r="AH87" s="6">
        <v>1</v>
      </c>
      <c r="AI87" s="6">
        <v>1</v>
      </c>
      <c r="AJ87" s="6">
        <v>1</v>
      </c>
      <c r="AK87" s="6">
        <v>1</v>
      </c>
      <c r="AL87" s="6">
        <v>1</v>
      </c>
      <c r="AM87" s="6">
        <v>1</v>
      </c>
      <c r="AN87" s="6">
        <v>1</v>
      </c>
      <c r="AO87" s="6">
        <v>1</v>
      </c>
      <c r="AP87" s="6">
        <v>1</v>
      </c>
      <c r="AQ87" s="6">
        <v>1</v>
      </c>
      <c r="AR87" s="6">
        <v>1</v>
      </c>
      <c r="AS87" s="6">
        <v>1</v>
      </c>
      <c r="AT87" s="6">
        <v>1</v>
      </c>
      <c r="AU87" s="6">
        <v>1</v>
      </c>
      <c r="AV87" s="6">
        <v>1</v>
      </c>
      <c r="AW87" s="6">
        <v>1</v>
      </c>
      <c r="AX87" s="6">
        <v>1</v>
      </c>
      <c r="AY87" s="6">
        <v>1</v>
      </c>
      <c r="AZ87" s="6">
        <v>1</v>
      </c>
      <c r="BA87" s="6">
        <v>1</v>
      </c>
      <c r="BB87" s="6">
        <v>1</v>
      </c>
      <c r="BC87" s="6">
        <v>1</v>
      </c>
      <c r="BD87" s="6">
        <v>1</v>
      </c>
      <c r="BE87" s="6">
        <v>1</v>
      </c>
      <c r="BF87" s="6">
        <v>1</v>
      </c>
      <c r="BG87" s="6">
        <v>1</v>
      </c>
      <c r="BH87" s="6">
        <v>1</v>
      </c>
      <c r="BI87" s="6">
        <v>1</v>
      </c>
      <c r="BJ87" s="6">
        <v>1</v>
      </c>
      <c r="BK87" s="6">
        <v>1</v>
      </c>
      <c r="BL87" s="6">
        <v>1</v>
      </c>
      <c r="BM87" s="6">
        <v>1</v>
      </c>
      <c r="BN87" s="6">
        <v>1</v>
      </c>
      <c r="BO87" s="6">
        <v>1</v>
      </c>
      <c r="BP87" s="6">
        <v>1</v>
      </c>
      <c r="BQ87" s="6">
        <v>1</v>
      </c>
      <c r="BR87" s="6">
        <v>1</v>
      </c>
      <c r="BS87" s="6">
        <v>1</v>
      </c>
      <c r="BT87" s="6">
        <v>1</v>
      </c>
      <c r="BU87" s="6">
        <v>1</v>
      </c>
      <c r="BV87" s="6">
        <v>1</v>
      </c>
      <c r="BW87" s="6">
        <v>1</v>
      </c>
      <c r="BX87" s="6">
        <v>1</v>
      </c>
      <c r="BY87" s="6">
        <v>1</v>
      </c>
      <c r="BZ87" s="6">
        <v>1</v>
      </c>
      <c r="CA87" s="6">
        <v>1</v>
      </c>
      <c r="CB87" s="6">
        <v>1</v>
      </c>
      <c r="CC87" s="6">
        <v>1</v>
      </c>
      <c r="CD87" s="6">
        <v>1</v>
      </c>
      <c r="CE87" s="6">
        <v>1</v>
      </c>
      <c r="CF87" s="6">
        <v>1</v>
      </c>
      <c r="CG87" s="6">
        <v>1</v>
      </c>
      <c r="CH87" s="6">
        <v>1</v>
      </c>
      <c r="CI87" s="6">
        <v>1</v>
      </c>
      <c r="CJ87" s="6">
        <v>1</v>
      </c>
      <c r="CK87" s="6">
        <v>1</v>
      </c>
      <c r="CL87" s="6">
        <v>1</v>
      </c>
      <c r="CM87" s="6">
        <v>1</v>
      </c>
      <c r="CN87" s="6">
        <v>1</v>
      </c>
      <c r="CO87" s="6">
        <v>1</v>
      </c>
      <c r="CP87" s="6">
        <v>1</v>
      </c>
      <c r="CQ87" s="6">
        <v>1</v>
      </c>
      <c r="CR87" s="6">
        <v>1</v>
      </c>
      <c r="CS87" s="6">
        <v>1</v>
      </c>
      <c r="CT87" s="6">
        <v>1</v>
      </c>
      <c r="CU87" s="6">
        <v>1</v>
      </c>
      <c r="CV87" s="6">
        <v>1</v>
      </c>
      <c r="CW87" s="6">
        <v>1</v>
      </c>
      <c r="CX87" s="6">
        <v>1</v>
      </c>
      <c r="CY87" s="6">
        <v>1</v>
      </c>
      <c r="CZ87" s="6">
        <v>1</v>
      </c>
      <c r="DA87" s="6">
        <v>1</v>
      </c>
      <c r="DB87" s="6">
        <v>1</v>
      </c>
      <c r="DC87" s="6">
        <v>1</v>
      </c>
      <c r="DD87" s="6">
        <v>1</v>
      </c>
      <c r="DE87" s="6">
        <v>1</v>
      </c>
      <c r="DF87" s="6">
        <v>1</v>
      </c>
      <c r="DG87" s="6">
        <v>1</v>
      </c>
      <c r="DH87" s="6">
        <v>1</v>
      </c>
      <c r="DI87" s="6">
        <v>1</v>
      </c>
      <c r="DJ87" s="6">
        <v>1</v>
      </c>
      <c r="DK87" s="6">
        <v>1</v>
      </c>
      <c r="DL87" s="6">
        <v>1</v>
      </c>
      <c r="DM87" s="6">
        <v>1</v>
      </c>
      <c r="DN87" s="6">
        <v>1</v>
      </c>
      <c r="DO87" s="6">
        <v>1</v>
      </c>
      <c r="DP87" s="6">
        <v>1</v>
      </c>
      <c r="DQ87" s="6">
        <v>1</v>
      </c>
      <c r="DR87" s="6">
        <v>1</v>
      </c>
      <c r="DS87" s="6">
        <v>1</v>
      </c>
      <c r="DT87" s="6">
        <v>1</v>
      </c>
      <c r="DU87" s="6">
        <v>1</v>
      </c>
      <c r="DV87" s="6">
        <v>1</v>
      </c>
      <c r="DW87" s="6">
        <v>1</v>
      </c>
      <c r="DX87" s="6">
        <v>1</v>
      </c>
      <c r="DY87" s="6">
        <v>1</v>
      </c>
      <c r="DZ87" s="6">
        <v>1</v>
      </c>
      <c r="EA87" s="6">
        <v>1</v>
      </c>
      <c r="EB87" s="6">
        <v>1</v>
      </c>
      <c r="EC87" s="6">
        <v>1</v>
      </c>
      <c r="ED87" s="6">
        <v>1</v>
      </c>
      <c r="EE87" s="6">
        <v>1</v>
      </c>
      <c r="EF87" s="6">
        <v>1</v>
      </c>
      <c r="EG87" s="6">
        <v>1</v>
      </c>
      <c r="EH87" s="6">
        <v>1</v>
      </c>
      <c r="EI87" s="6">
        <v>1</v>
      </c>
      <c r="EJ87" s="6">
        <v>1</v>
      </c>
      <c r="EK87" s="6">
        <v>1</v>
      </c>
      <c r="EL87" s="6">
        <v>1</v>
      </c>
      <c r="EM87" s="6">
        <v>1</v>
      </c>
      <c r="EN87" s="6">
        <v>1</v>
      </c>
      <c r="EO87" s="6">
        <v>1</v>
      </c>
      <c r="EP87" s="6">
        <v>1</v>
      </c>
      <c r="EQ87" s="6">
        <v>1</v>
      </c>
      <c r="ER87" s="6">
        <v>1</v>
      </c>
      <c r="ES87" s="6">
        <v>1</v>
      </c>
      <c r="ET87" s="6">
        <v>1</v>
      </c>
      <c r="EU87" s="6">
        <v>1</v>
      </c>
      <c r="EV87" s="6">
        <v>1</v>
      </c>
      <c r="EW87" s="6">
        <v>1</v>
      </c>
      <c r="EX87" s="6">
        <v>1</v>
      </c>
      <c r="EY87" s="6">
        <v>1</v>
      </c>
      <c r="EZ87" s="6">
        <v>1</v>
      </c>
      <c r="FA87" s="6">
        <v>1</v>
      </c>
      <c r="FB87" s="6">
        <v>1</v>
      </c>
      <c r="FC87" s="6">
        <v>1</v>
      </c>
      <c r="FD87" s="6">
        <v>1</v>
      </c>
      <c r="FE87" s="6">
        <v>1</v>
      </c>
    </row>
    <row r="88" spans="1:161" s="6" customFormat="1" ht="15" customHeight="1">
      <c r="A88" s="16">
        <v>5</v>
      </c>
      <c r="B88" s="16" t="s">
        <v>16</v>
      </c>
      <c r="C88" s="16">
        <v>8</v>
      </c>
      <c r="D88" s="16" t="s">
        <v>17</v>
      </c>
      <c r="E88" s="17">
        <v>49</v>
      </c>
      <c r="F88" s="17" t="s">
        <v>22</v>
      </c>
      <c r="I88" s="16">
        <v>1329</v>
      </c>
      <c r="J88" s="16" t="s">
        <v>184</v>
      </c>
      <c r="K88" s="22" t="s">
        <v>185</v>
      </c>
      <c r="M88" s="7" t="s">
        <v>379</v>
      </c>
      <c r="N88" s="7" t="s">
        <v>319</v>
      </c>
      <c r="P88" s="61" t="s">
        <v>346</v>
      </c>
      <c r="Q88" s="10">
        <v>240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>
        <v>1</v>
      </c>
      <c r="AE88" s="6">
        <v>1</v>
      </c>
      <c r="AF88" s="6">
        <v>1</v>
      </c>
      <c r="AG88" s="6">
        <v>1</v>
      </c>
      <c r="AH88" s="6">
        <v>1</v>
      </c>
      <c r="AI88" s="6">
        <v>1</v>
      </c>
      <c r="AJ88" s="6">
        <v>1</v>
      </c>
      <c r="AK88" s="6">
        <v>1</v>
      </c>
      <c r="AL88" s="6">
        <v>1</v>
      </c>
      <c r="AM88" s="6">
        <v>1</v>
      </c>
      <c r="AN88" s="6">
        <v>1</v>
      </c>
      <c r="AO88" s="6">
        <v>1</v>
      </c>
      <c r="AP88" s="6">
        <v>1</v>
      </c>
      <c r="AQ88" s="6">
        <v>1</v>
      </c>
      <c r="AR88" s="6">
        <v>1</v>
      </c>
      <c r="AS88" s="6">
        <v>1</v>
      </c>
      <c r="AT88" s="6">
        <v>1</v>
      </c>
      <c r="AU88" s="6">
        <v>1</v>
      </c>
      <c r="AV88" s="6">
        <v>1</v>
      </c>
      <c r="AW88" s="6">
        <v>1</v>
      </c>
      <c r="AX88" s="6">
        <v>1</v>
      </c>
      <c r="AY88" s="6">
        <v>1</v>
      </c>
      <c r="AZ88" s="6">
        <v>1</v>
      </c>
      <c r="BA88" s="6">
        <v>1</v>
      </c>
      <c r="BB88" s="6">
        <v>1</v>
      </c>
      <c r="BC88" s="6">
        <v>1</v>
      </c>
      <c r="BD88" s="6">
        <v>1</v>
      </c>
      <c r="BE88" s="6">
        <v>1</v>
      </c>
      <c r="BF88" s="6">
        <v>1</v>
      </c>
      <c r="BG88" s="6">
        <v>1</v>
      </c>
      <c r="BH88" s="6">
        <v>1</v>
      </c>
      <c r="BI88" s="6">
        <v>1</v>
      </c>
      <c r="BJ88" s="6">
        <v>1</v>
      </c>
      <c r="BK88" s="6">
        <v>1</v>
      </c>
      <c r="BL88" s="6">
        <v>1</v>
      </c>
      <c r="BM88" s="6">
        <v>1</v>
      </c>
      <c r="BN88" s="6">
        <v>1</v>
      </c>
      <c r="BO88" s="6">
        <v>1</v>
      </c>
      <c r="BP88" s="6">
        <v>1</v>
      </c>
      <c r="BQ88" s="6">
        <v>1</v>
      </c>
      <c r="BR88" s="6">
        <v>1</v>
      </c>
      <c r="BS88" s="6">
        <v>1</v>
      </c>
      <c r="BT88" s="6">
        <v>1</v>
      </c>
      <c r="BU88" s="6">
        <v>1</v>
      </c>
      <c r="BV88" s="6">
        <v>1</v>
      </c>
      <c r="BW88" s="6">
        <v>1</v>
      </c>
      <c r="BX88" s="6">
        <v>1</v>
      </c>
      <c r="BY88" s="6">
        <v>1</v>
      </c>
      <c r="BZ88" s="6">
        <v>1</v>
      </c>
      <c r="CA88" s="6">
        <v>1</v>
      </c>
      <c r="CB88" s="6">
        <v>1</v>
      </c>
      <c r="CC88" s="6">
        <v>1</v>
      </c>
      <c r="CD88" s="6">
        <v>1</v>
      </c>
      <c r="CE88" s="6">
        <v>1</v>
      </c>
      <c r="CF88" s="6">
        <v>1</v>
      </c>
      <c r="CG88" s="6">
        <v>1</v>
      </c>
      <c r="CH88" s="6">
        <v>1</v>
      </c>
      <c r="CI88" s="6">
        <v>1</v>
      </c>
      <c r="CJ88" s="6">
        <v>1</v>
      </c>
      <c r="CK88" s="6">
        <v>1</v>
      </c>
      <c r="CL88" s="6">
        <v>1</v>
      </c>
      <c r="CM88" s="6">
        <v>1</v>
      </c>
      <c r="CN88" s="6">
        <v>1</v>
      </c>
      <c r="CO88" s="6">
        <v>1</v>
      </c>
      <c r="CP88" s="6">
        <v>1</v>
      </c>
      <c r="CQ88" s="6">
        <v>1</v>
      </c>
      <c r="CR88" s="6">
        <v>1</v>
      </c>
      <c r="CS88" s="6">
        <v>1</v>
      </c>
      <c r="CT88" s="6">
        <v>1</v>
      </c>
      <c r="CU88" s="6">
        <v>1</v>
      </c>
      <c r="CV88" s="6">
        <v>1</v>
      </c>
      <c r="CW88" s="6">
        <v>1</v>
      </c>
      <c r="CX88" s="6">
        <v>1</v>
      </c>
      <c r="CY88" s="6">
        <v>1</v>
      </c>
      <c r="CZ88" s="6">
        <v>1</v>
      </c>
      <c r="DA88" s="6">
        <v>1</v>
      </c>
      <c r="DB88" s="6">
        <v>1</v>
      </c>
      <c r="DC88" s="6">
        <v>1</v>
      </c>
      <c r="DD88" s="6">
        <v>1</v>
      </c>
      <c r="DE88" s="6">
        <v>1</v>
      </c>
      <c r="DF88" s="6">
        <v>1</v>
      </c>
      <c r="DG88" s="6">
        <v>1</v>
      </c>
      <c r="DH88" s="6">
        <v>1</v>
      </c>
      <c r="DI88" s="6">
        <v>1</v>
      </c>
      <c r="DJ88" s="6">
        <v>1</v>
      </c>
      <c r="DK88" s="6">
        <v>1</v>
      </c>
      <c r="DL88" s="6">
        <v>1</v>
      </c>
      <c r="DM88" s="6">
        <v>1</v>
      </c>
      <c r="DN88" s="6">
        <v>1</v>
      </c>
      <c r="DO88" s="6">
        <v>1</v>
      </c>
      <c r="DP88" s="6">
        <v>1</v>
      </c>
      <c r="DQ88" s="6">
        <v>1</v>
      </c>
      <c r="DR88" s="6">
        <v>1</v>
      </c>
      <c r="DS88" s="6">
        <v>1</v>
      </c>
      <c r="DT88" s="6">
        <v>1</v>
      </c>
      <c r="DU88" s="6">
        <v>1</v>
      </c>
      <c r="DV88" s="6">
        <v>1</v>
      </c>
      <c r="DW88" s="6">
        <v>1</v>
      </c>
      <c r="DX88" s="6">
        <v>1</v>
      </c>
      <c r="DY88" s="6">
        <v>1</v>
      </c>
      <c r="DZ88" s="6">
        <v>1</v>
      </c>
      <c r="EA88" s="6">
        <v>1</v>
      </c>
      <c r="EB88" s="6">
        <v>1</v>
      </c>
      <c r="EC88" s="6">
        <v>1</v>
      </c>
      <c r="ED88" s="6">
        <v>1</v>
      </c>
      <c r="EE88" s="6">
        <v>1</v>
      </c>
      <c r="EF88" s="6">
        <v>1</v>
      </c>
      <c r="EG88" s="6">
        <v>1</v>
      </c>
      <c r="EH88" s="6">
        <v>1</v>
      </c>
      <c r="EI88" s="6">
        <v>1</v>
      </c>
      <c r="EJ88" s="6">
        <v>1</v>
      </c>
      <c r="EK88" s="6">
        <v>1</v>
      </c>
      <c r="EL88" s="6">
        <v>1</v>
      </c>
      <c r="EM88" s="6">
        <v>1</v>
      </c>
      <c r="EN88" s="6">
        <v>1</v>
      </c>
      <c r="EO88" s="6">
        <v>1</v>
      </c>
      <c r="EP88" s="6">
        <v>1</v>
      </c>
      <c r="EQ88" s="6">
        <v>1</v>
      </c>
      <c r="ER88" s="6">
        <v>1</v>
      </c>
      <c r="ES88" s="6">
        <v>1</v>
      </c>
      <c r="ET88" s="6">
        <v>1</v>
      </c>
      <c r="EU88" s="6">
        <v>1</v>
      </c>
      <c r="EV88" s="6">
        <v>1</v>
      </c>
      <c r="EW88" s="6">
        <v>1</v>
      </c>
      <c r="EX88" s="6">
        <v>1</v>
      </c>
      <c r="EY88" s="6">
        <v>1</v>
      </c>
      <c r="EZ88" s="6">
        <v>1</v>
      </c>
      <c r="FA88" s="6">
        <v>1</v>
      </c>
      <c r="FB88" s="6">
        <v>1</v>
      </c>
      <c r="FC88" s="6">
        <v>1</v>
      </c>
      <c r="FD88" s="6">
        <v>1</v>
      </c>
      <c r="FE88" s="6">
        <v>1</v>
      </c>
    </row>
    <row r="89" spans="1:161" s="6" customFormat="1" ht="15" customHeight="1">
      <c r="A89" s="16">
        <v>5</v>
      </c>
      <c r="B89" s="16" t="s">
        <v>16</v>
      </c>
      <c r="C89" s="16">
        <v>8</v>
      </c>
      <c r="D89" s="16" t="s">
        <v>17</v>
      </c>
      <c r="E89" s="17">
        <v>60</v>
      </c>
      <c r="F89" s="17" t="s">
        <v>19</v>
      </c>
      <c r="G89" s="11"/>
      <c r="H89" s="11"/>
      <c r="I89" s="16">
        <v>1340</v>
      </c>
      <c r="J89" s="16" t="s">
        <v>186</v>
      </c>
      <c r="K89" s="25" t="s">
        <v>187</v>
      </c>
      <c r="L89" s="11"/>
      <c r="M89" s="12" t="s">
        <v>382</v>
      </c>
      <c r="N89" s="12">
        <v>1914</v>
      </c>
      <c r="O89" s="11"/>
      <c r="P89" s="68" t="s">
        <v>337</v>
      </c>
      <c r="Q89" s="10">
        <v>150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0</v>
      </c>
      <c r="EJ89" s="6">
        <v>0</v>
      </c>
      <c r="EK89" s="6">
        <v>1</v>
      </c>
      <c r="EL89" s="6">
        <v>1</v>
      </c>
      <c r="EM89" s="6">
        <v>1</v>
      </c>
      <c r="EN89" s="6">
        <v>1</v>
      </c>
      <c r="EO89" s="6">
        <v>1</v>
      </c>
      <c r="EP89" s="6">
        <v>1</v>
      </c>
      <c r="EQ89" s="6">
        <v>1</v>
      </c>
      <c r="ER89" s="6">
        <v>1</v>
      </c>
      <c r="ES89" s="6">
        <v>1</v>
      </c>
      <c r="ET89" s="6">
        <v>1</v>
      </c>
      <c r="EU89" s="6">
        <v>1</v>
      </c>
      <c r="EV89" s="6">
        <v>1</v>
      </c>
      <c r="EW89" s="6">
        <v>1</v>
      </c>
      <c r="EX89" s="6">
        <v>1</v>
      </c>
      <c r="EY89" s="6">
        <v>1</v>
      </c>
      <c r="EZ89" s="6">
        <v>1</v>
      </c>
      <c r="FA89" s="6">
        <v>1</v>
      </c>
      <c r="FB89" s="6">
        <v>1</v>
      </c>
      <c r="FC89" s="6">
        <v>1</v>
      </c>
      <c r="FD89" s="6">
        <v>1</v>
      </c>
      <c r="FE89" s="6">
        <v>1</v>
      </c>
    </row>
    <row r="90" spans="1:161" s="6" customFormat="1" ht="15" customHeight="1">
      <c r="A90" s="16">
        <v>5</v>
      </c>
      <c r="B90" s="16" t="s">
        <v>16</v>
      </c>
      <c r="C90" s="16">
        <v>8</v>
      </c>
      <c r="D90" s="16" t="s">
        <v>17</v>
      </c>
      <c r="E90" s="17">
        <v>49</v>
      </c>
      <c r="F90" s="17" t="s">
        <v>22</v>
      </c>
      <c r="I90" s="16">
        <v>1346</v>
      </c>
      <c r="J90" s="16" t="s">
        <v>188</v>
      </c>
      <c r="K90" s="22" t="s">
        <v>189</v>
      </c>
      <c r="M90" s="7" t="s">
        <v>369</v>
      </c>
      <c r="N90" s="7" t="s">
        <v>319</v>
      </c>
      <c r="P90" s="61" t="s">
        <v>336</v>
      </c>
      <c r="Q90" s="10">
        <v>180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>
        <v>1</v>
      </c>
      <c r="AE90" s="6">
        <v>1</v>
      </c>
      <c r="AF90" s="6">
        <v>1</v>
      </c>
      <c r="AG90" s="6">
        <v>1</v>
      </c>
      <c r="AH90" s="6">
        <v>1</v>
      </c>
      <c r="AI90" s="6">
        <v>1</v>
      </c>
      <c r="AJ90" s="6">
        <v>1</v>
      </c>
      <c r="AK90" s="6">
        <v>1</v>
      </c>
      <c r="AL90" s="6">
        <v>1</v>
      </c>
      <c r="AM90" s="6">
        <v>1</v>
      </c>
      <c r="AN90" s="6">
        <v>1</v>
      </c>
      <c r="AO90" s="6">
        <v>1</v>
      </c>
      <c r="AP90" s="6">
        <v>1</v>
      </c>
      <c r="AQ90" s="6">
        <v>1</v>
      </c>
      <c r="AR90" s="6">
        <v>1</v>
      </c>
      <c r="AS90" s="6">
        <v>1</v>
      </c>
      <c r="AT90" s="6">
        <v>1</v>
      </c>
      <c r="AU90" s="6">
        <v>1</v>
      </c>
      <c r="AV90" s="6">
        <v>1</v>
      </c>
      <c r="AW90" s="6">
        <v>1</v>
      </c>
      <c r="AX90" s="6">
        <v>1</v>
      </c>
      <c r="AY90" s="6">
        <v>1</v>
      </c>
      <c r="AZ90" s="6">
        <v>1</v>
      </c>
      <c r="BA90" s="6">
        <v>1</v>
      </c>
      <c r="BB90" s="6">
        <v>1</v>
      </c>
      <c r="BC90" s="6">
        <v>1</v>
      </c>
      <c r="BD90" s="6">
        <v>1</v>
      </c>
      <c r="BE90" s="6">
        <v>1</v>
      </c>
      <c r="BF90" s="6">
        <v>1</v>
      </c>
      <c r="BG90" s="6">
        <v>1</v>
      </c>
      <c r="BH90" s="6">
        <v>1</v>
      </c>
      <c r="BI90" s="6">
        <v>1</v>
      </c>
      <c r="BJ90" s="6">
        <v>1</v>
      </c>
      <c r="BK90" s="6">
        <v>1</v>
      </c>
      <c r="BL90" s="6">
        <v>1</v>
      </c>
      <c r="BM90" s="6">
        <v>1</v>
      </c>
      <c r="BN90" s="6">
        <v>1</v>
      </c>
      <c r="BO90" s="6">
        <v>1</v>
      </c>
      <c r="BP90" s="6">
        <v>1</v>
      </c>
      <c r="BQ90" s="6">
        <v>1</v>
      </c>
      <c r="BR90" s="6">
        <v>1</v>
      </c>
      <c r="BS90" s="6">
        <v>1</v>
      </c>
      <c r="BT90" s="6">
        <v>1</v>
      </c>
      <c r="BU90" s="6">
        <v>1</v>
      </c>
      <c r="BV90" s="6">
        <v>1</v>
      </c>
      <c r="BW90" s="6">
        <v>1</v>
      </c>
      <c r="BX90" s="6">
        <v>1</v>
      </c>
      <c r="BY90" s="6">
        <v>1</v>
      </c>
      <c r="BZ90" s="6">
        <v>1</v>
      </c>
      <c r="CA90" s="6">
        <v>1</v>
      </c>
      <c r="CB90" s="6">
        <v>1</v>
      </c>
      <c r="CC90" s="6">
        <v>1</v>
      </c>
      <c r="CD90" s="6">
        <v>1</v>
      </c>
      <c r="CE90" s="6">
        <v>1</v>
      </c>
      <c r="CF90" s="6">
        <v>1</v>
      </c>
      <c r="CG90" s="6">
        <v>1</v>
      </c>
      <c r="CH90" s="6">
        <v>1</v>
      </c>
      <c r="CI90" s="6">
        <v>1</v>
      </c>
      <c r="CJ90" s="6">
        <v>1</v>
      </c>
      <c r="CK90" s="6">
        <v>1</v>
      </c>
      <c r="CL90" s="6">
        <v>1</v>
      </c>
      <c r="CM90" s="6">
        <v>1</v>
      </c>
      <c r="CN90" s="6">
        <v>1</v>
      </c>
      <c r="CO90" s="6">
        <v>1</v>
      </c>
      <c r="CP90" s="6">
        <v>1</v>
      </c>
      <c r="CQ90" s="6">
        <v>1</v>
      </c>
      <c r="CR90" s="6">
        <v>1</v>
      </c>
      <c r="CS90" s="6">
        <v>1</v>
      </c>
      <c r="CT90" s="6">
        <v>1</v>
      </c>
      <c r="CU90" s="6">
        <v>1</v>
      </c>
      <c r="CV90" s="6">
        <v>1</v>
      </c>
      <c r="CW90" s="6">
        <v>1</v>
      </c>
      <c r="CX90" s="6">
        <v>1</v>
      </c>
      <c r="CY90" s="6">
        <v>1</v>
      </c>
      <c r="CZ90" s="6">
        <v>1</v>
      </c>
      <c r="DA90" s="6">
        <v>1</v>
      </c>
      <c r="DB90" s="6">
        <v>1</v>
      </c>
      <c r="DC90" s="6">
        <v>1</v>
      </c>
      <c r="DD90" s="6">
        <v>1</v>
      </c>
      <c r="DE90" s="6">
        <v>1</v>
      </c>
      <c r="DF90" s="6">
        <v>1</v>
      </c>
      <c r="DG90" s="6">
        <v>1</v>
      </c>
      <c r="DH90" s="6">
        <v>1</v>
      </c>
      <c r="DI90" s="6">
        <v>1</v>
      </c>
      <c r="DJ90" s="6">
        <v>1</v>
      </c>
      <c r="DK90" s="6">
        <v>1</v>
      </c>
      <c r="DL90" s="6">
        <v>1</v>
      </c>
      <c r="DM90" s="6">
        <v>1</v>
      </c>
      <c r="DN90" s="6">
        <v>1</v>
      </c>
      <c r="DO90" s="6">
        <v>1</v>
      </c>
      <c r="DP90" s="6">
        <v>1</v>
      </c>
      <c r="DQ90" s="6">
        <v>1</v>
      </c>
      <c r="DR90" s="6">
        <v>1</v>
      </c>
      <c r="DS90" s="6">
        <v>1</v>
      </c>
      <c r="DT90" s="6">
        <v>1</v>
      </c>
      <c r="DU90" s="6">
        <v>1</v>
      </c>
      <c r="DV90" s="6">
        <v>1</v>
      </c>
      <c r="DW90" s="6">
        <v>1</v>
      </c>
      <c r="DX90" s="6">
        <v>1</v>
      </c>
      <c r="DY90" s="6">
        <v>1</v>
      </c>
      <c r="DZ90" s="6">
        <v>1</v>
      </c>
      <c r="EA90" s="6">
        <v>1</v>
      </c>
      <c r="EB90" s="6">
        <v>1</v>
      </c>
      <c r="EC90" s="6">
        <v>1</v>
      </c>
      <c r="ED90" s="6">
        <v>1</v>
      </c>
      <c r="EE90" s="6">
        <v>1</v>
      </c>
      <c r="EF90" s="6">
        <v>1</v>
      </c>
      <c r="EG90" s="6">
        <v>1</v>
      </c>
      <c r="EH90" s="6">
        <v>1</v>
      </c>
      <c r="EI90" s="6">
        <v>1</v>
      </c>
      <c r="EJ90" s="6">
        <v>1</v>
      </c>
      <c r="EK90" s="6">
        <v>1</v>
      </c>
      <c r="EL90" s="6">
        <v>1</v>
      </c>
      <c r="EM90" s="6">
        <v>1</v>
      </c>
      <c r="EN90" s="6">
        <v>1</v>
      </c>
      <c r="EO90" s="6">
        <v>1</v>
      </c>
      <c r="EP90" s="6">
        <v>1</v>
      </c>
      <c r="EQ90" s="6">
        <v>1</v>
      </c>
      <c r="ER90" s="6">
        <v>1</v>
      </c>
      <c r="ES90" s="6">
        <v>1</v>
      </c>
      <c r="ET90" s="6">
        <v>1</v>
      </c>
      <c r="EU90" s="6">
        <v>1</v>
      </c>
      <c r="EV90" s="6">
        <v>1</v>
      </c>
      <c r="EW90" s="6">
        <v>1</v>
      </c>
      <c r="EX90" s="6">
        <v>1</v>
      </c>
      <c r="EY90" s="6">
        <v>1</v>
      </c>
      <c r="EZ90" s="6">
        <v>1</v>
      </c>
      <c r="FA90" s="6">
        <v>1</v>
      </c>
      <c r="FB90" s="6">
        <v>1</v>
      </c>
      <c r="FC90" s="6">
        <v>1</v>
      </c>
      <c r="FD90" s="6">
        <v>1</v>
      </c>
      <c r="FE90" s="6">
        <v>1</v>
      </c>
    </row>
    <row r="91" spans="1:161" s="6" customFormat="1" ht="15" customHeight="1">
      <c r="A91" s="16">
        <v>5</v>
      </c>
      <c r="B91" s="23" t="s">
        <v>16</v>
      </c>
      <c r="C91" s="16">
        <v>8</v>
      </c>
      <c r="D91" s="16" t="s">
        <v>17</v>
      </c>
      <c r="E91" s="17">
        <v>6</v>
      </c>
      <c r="F91" s="17" t="s">
        <v>20</v>
      </c>
      <c r="I91" s="16">
        <v>1350</v>
      </c>
      <c r="J91" s="16" t="s">
        <v>190</v>
      </c>
      <c r="K91" s="25" t="s">
        <v>191</v>
      </c>
      <c r="L91" s="25"/>
      <c r="M91" s="12" t="s">
        <v>369</v>
      </c>
      <c r="N91" s="12">
        <v>1100</v>
      </c>
      <c r="P91" s="68" t="s">
        <v>333</v>
      </c>
      <c r="Q91" s="10">
        <v>250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>
        <v>1</v>
      </c>
      <c r="AE91" s="6">
        <v>1</v>
      </c>
      <c r="AF91" s="6">
        <v>1</v>
      </c>
      <c r="AG91" s="6">
        <v>1</v>
      </c>
      <c r="AH91" s="6">
        <v>1</v>
      </c>
      <c r="AI91" s="6">
        <v>1</v>
      </c>
      <c r="AJ91" s="6">
        <v>1</v>
      </c>
      <c r="AK91" s="6">
        <v>1</v>
      </c>
      <c r="AL91" s="6">
        <v>1</v>
      </c>
      <c r="AM91" s="6">
        <v>1</v>
      </c>
      <c r="AN91" s="6">
        <v>1</v>
      </c>
      <c r="AO91" s="6">
        <v>1</v>
      </c>
      <c r="AP91" s="6">
        <v>1</v>
      </c>
      <c r="AQ91" s="6">
        <v>1</v>
      </c>
      <c r="AR91" s="6">
        <v>1</v>
      </c>
      <c r="AS91" s="6">
        <v>1</v>
      </c>
      <c r="AT91" s="6">
        <v>1</v>
      </c>
      <c r="AU91" s="6">
        <v>1</v>
      </c>
      <c r="AV91" s="6">
        <v>1</v>
      </c>
      <c r="AW91" s="6">
        <v>1</v>
      </c>
      <c r="AX91" s="6">
        <v>1</v>
      </c>
      <c r="AY91" s="6">
        <v>1</v>
      </c>
      <c r="AZ91" s="6">
        <v>1</v>
      </c>
      <c r="BA91" s="6">
        <v>1</v>
      </c>
      <c r="BB91" s="6">
        <v>1</v>
      </c>
      <c r="BC91" s="6">
        <v>1</v>
      </c>
      <c r="BD91" s="6">
        <v>1</v>
      </c>
      <c r="BE91" s="6">
        <v>1</v>
      </c>
      <c r="BF91" s="6">
        <v>1</v>
      </c>
      <c r="BG91" s="6">
        <v>1</v>
      </c>
      <c r="BH91" s="6">
        <v>1</v>
      </c>
      <c r="BI91" s="6">
        <v>1</v>
      </c>
      <c r="BJ91" s="6">
        <v>1</v>
      </c>
      <c r="BK91" s="6">
        <v>1</v>
      </c>
      <c r="BL91" s="6">
        <v>1</v>
      </c>
      <c r="BM91" s="6">
        <v>1</v>
      </c>
      <c r="BN91" s="6">
        <v>1</v>
      </c>
      <c r="BO91" s="6">
        <v>1</v>
      </c>
      <c r="BP91" s="6">
        <v>1</v>
      </c>
      <c r="BQ91" s="6">
        <v>1</v>
      </c>
      <c r="BR91" s="6">
        <v>1</v>
      </c>
      <c r="BS91" s="6">
        <v>1</v>
      </c>
      <c r="BT91" s="6">
        <v>1</v>
      </c>
      <c r="BU91" s="6">
        <v>1</v>
      </c>
      <c r="BV91" s="6">
        <v>1</v>
      </c>
      <c r="BW91" s="6">
        <v>1</v>
      </c>
      <c r="BX91" s="6">
        <v>1</v>
      </c>
      <c r="BY91" s="6">
        <v>1</v>
      </c>
      <c r="BZ91" s="6">
        <v>1</v>
      </c>
      <c r="CA91" s="6">
        <v>1</v>
      </c>
      <c r="CB91" s="6">
        <v>1</v>
      </c>
      <c r="CC91" s="6">
        <v>1</v>
      </c>
      <c r="CD91" s="6">
        <v>1</v>
      </c>
      <c r="CE91" s="6">
        <v>1</v>
      </c>
      <c r="CF91" s="6">
        <v>1</v>
      </c>
      <c r="CG91" s="6">
        <v>1</v>
      </c>
      <c r="CH91" s="6">
        <v>1</v>
      </c>
      <c r="CI91" s="6">
        <v>1</v>
      </c>
      <c r="CJ91" s="6">
        <v>1</v>
      </c>
      <c r="CK91" s="6">
        <v>1</v>
      </c>
      <c r="CL91" s="6">
        <v>1</v>
      </c>
      <c r="CM91" s="6">
        <v>1</v>
      </c>
      <c r="CN91" s="6">
        <v>1</v>
      </c>
      <c r="CO91" s="6">
        <v>1</v>
      </c>
      <c r="CP91" s="6">
        <v>1</v>
      </c>
      <c r="CQ91" s="6">
        <v>1</v>
      </c>
      <c r="CR91" s="6">
        <v>1</v>
      </c>
      <c r="CS91" s="6">
        <v>1</v>
      </c>
      <c r="CT91" s="6">
        <v>1</v>
      </c>
      <c r="CU91" s="6">
        <v>1</v>
      </c>
      <c r="CV91" s="6">
        <v>1</v>
      </c>
      <c r="CW91" s="6">
        <v>1</v>
      </c>
      <c r="CX91" s="6">
        <v>1</v>
      </c>
      <c r="CY91" s="6">
        <v>1</v>
      </c>
      <c r="CZ91" s="6">
        <v>1</v>
      </c>
      <c r="DA91" s="6">
        <v>1</v>
      </c>
      <c r="DB91" s="6">
        <v>1</v>
      </c>
      <c r="DC91" s="6">
        <v>1</v>
      </c>
      <c r="DD91" s="6">
        <v>1</v>
      </c>
      <c r="DE91" s="6">
        <v>1</v>
      </c>
      <c r="DF91" s="6">
        <v>1</v>
      </c>
      <c r="DG91" s="6">
        <v>1</v>
      </c>
      <c r="DH91" s="6">
        <v>1</v>
      </c>
      <c r="DI91" s="6">
        <v>1</v>
      </c>
      <c r="DJ91" s="6">
        <v>1</v>
      </c>
      <c r="DK91" s="6">
        <v>1</v>
      </c>
      <c r="DL91" s="6">
        <v>1</v>
      </c>
      <c r="DM91" s="6">
        <v>1</v>
      </c>
      <c r="DN91" s="6">
        <v>1</v>
      </c>
      <c r="DO91" s="6">
        <v>1</v>
      </c>
      <c r="DP91" s="6">
        <v>1</v>
      </c>
      <c r="DQ91" s="6">
        <v>1</v>
      </c>
      <c r="DR91" s="6">
        <v>1</v>
      </c>
      <c r="DS91" s="6">
        <v>1</v>
      </c>
      <c r="DT91" s="6">
        <v>1</v>
      </c>
      <c r="DU91" s="6">
        <v>1</v>
      </c>
      <c r="DV91" s="6">
        <v>1</v>
      </c>
      <c r="DW91" s="6">
        <v>1</v>
      </c>
      <c r="DX91" s="6">
        <v>1</v>
      </c>
      <c r="DY91" s="6">
        <v>1</v>
      </c>
      <c r="DZ91" s="6">
        <v>1</v>
      </c>
      <c r="EA91" s="6">
        <v>1</v>
      </c>
      <c r="EB91" s="6">
        <v>1</v>
      </c>
      <c r="EC91" s="6">
        <v>1</v>
      </c>
      <c r="ED91" s="6">
        <v>1</v>
      </c>
      <c r="EE91" s="6">
        <v>1</v>
      </c>
      <c r="EF91" s="6">
        <v>1</v>
      </c>
      <c r="EG91" s="6">
        <v>1</v>
      </c>
      <c r="EH91" s="6">
        <v>1</v>
      </c>
      <c r="EI91" s="6">
        <v>1</v>
      </c>
      <c r="EJ91" s="6">
        <v>1</v>
      </c>
      <c r="EK91" s="6">
        <v>1</v>
      </c>
      <c r="EL91" s="6">
        <v>1</v>
      </c>
      <c r="EM91" s="6">
        <v>1</v>
      </c>
      <c r="EN91" s="6">
        <v>1</v>
      </c>
      <c r="EO91" s="6">
        <v>1</v>
      </c>
      <c r="EP91" s="6">
        <v>1</v>
      </c>
      <c r="EQ91" s="6">
        <v>1</v>
      </c>
      <c r="ER91" s="6">
        <v>1</v>
      </c>
      <c r="ES91" s="6">
        <v>1</v>
      </c>
      <c r="ET91" s="6">
        <v>1</v>
      </c>
      <c r="EU91" s="6">
        <v>1</v>
      </c>
      <c r="EV91" s="6">
        <v>1</v>
      </c>
      <c r="EW91" s="6">
        <v>1</v>
      </c>
      <c r="EX91" s="6">
        <v>1</v>
      </c>
      <c r="EY91" s="6">
        <v>1</v>
      </c>
      <c r="EZ91" s="6">
        <v>1</v>
      </c>
      <c r="FA91" s="6">
        <v>1</v>
      </c>
      <c r="FB91" s="6">
        <v>1</v>
      </c>
      <c r="FC91" s="6">
        <v>1</v>
      </c>
      <c r="FD91" s="6">
        <v>1</v>
      </c>
      <c r="FE91" s="6">
        <v>1</v>
      </c>
    </row>
    <row r="92" spans="1:161" s="6" customFormat="1" ht="15" customHeight="1">
      <c r="A92" s="16">
        <v>5</v>
      </c>
      <c r="B92" s="23" t="s">
        <v>16</v>
      </c>
      <c r="C92" s="16">
        <v>8</v>
      </c>
      <c r="D92" s="16" t="s">
        <v>17</v>
      </c>
      <c r="E92" s="17">
        <v>6</v>
      </c>
      <c r="F92" s="17" t="s">
        <v>20</v>
      </c>
      <c r="I92" s="16">
        <v>1366</v>
      </c>
      <c r="J92" s="16" t="s">
        <v>192</v>
      </c>
      <c r="K92" s="25" t="s">
        <v>193</v>
      </c>
      <c r="L92" s="25"/>
      <c r="M92" s="12" t="s">
        <v>383</v>
      </c>
      <c r="N92" s="12" t="s">
        <v>320</v>
      </c>
      <c r="P92" s="68" t="s">
        <v>347</v>
      </c>
      <c r="Q92" s="11">
        <v>150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>
        <v>1</v>
      </c>
      <c r="AE92" s="6">
        <v>1</v>
      </c>
      <c r="AF92" s="6">
        <v>1</v>
      </c>
      <c r="AG92" s="6">
        <v>1</v>
      </c>
      <c r="AH92" s="6">
        <v>1</v>
      </c>
      <c r="AI92" s="6">
        <v>1</v>
      </c>
      <c r="AJ92" s="6">
        <v>1</v>
      </c>
      <c r="AK92" s="6">
        <v>1</v>
      </c>
      <c r="AL92" s="6">
        <v>1</v>
      </c>
      <c r="AM92" s="6">
        <v>1</v>
      </c>
      <c r="AN92" s="6">
        <v>1</v>
      </c>
      <c r="AO92" s="6">
        <v>1</v>
      </c>
      <c r="AP92" s="6">
        <v>1</v>
      </c>
      <c r="AQ92" s="6">
        <v>1</v>
      </c>
      <c r="AR92" s="6">
        <v>1</v>
      </c>
      <c r="AS92" s="6">
        <v>1</v>
      </c>
      <c r="AT92" s="6">
        <v>1</v>
      </c>
      <c r="AU92" s="6">
        <v>1</v>
      </c>
      <c r="AV92" s="6">
        <v>1</v>
      </c>
      <c r="AW92" s="6">
        <v>1</v>
      </c>
      <c r="AX92" s="6">
        <v>1</v>
      </c>
      <c r="AY92" s="6">
        <v>1</v>
      </c>
      <c r="AZ92" s="6">
        <v>1</v>
      </c>
      <c r="BA92" s="6">
        <v>1</v>
      </c>
      <c r="BB92" s="6">
        <v>1</v>
      </c>
      <c r="BC92" s="6">
        <v>1</v>
      </c>
      <c r="BD92" s="6">
        <v>1</v>
      </c>
      <c r="BE92" s="6">
        <v>1</v>
      </c>
      <c r="BF92" s="6">
        <v>1</v>
      </c>
      <c r="BG92" s="6">
        <v>1</v>
      </c>
      <c r="BH92" s="6">
        <v>1</v>
      </c>
      <c r="BI92" s="6">
        <v>1</v>
      </c>
      <c r="BJ92" s="6">
        <v>1</v>
      </c>
      <c r="BK92" s="6">
        <v>1</v>
      </c>
      <c r="BL92" s="6">
        <v>1</v>
      </c>
      <c r="BM92" s="6">
        <v>1</v>
      </c>
      <c r="BN92" s="6">
        <v>1</v>
      </c>
      <c r="BO92" s="6">
        <v>1</v>
      </c>
      <c r="BP92" s="6">
        <v>1</v>
      </c>
      <c r="BQ92" s="6">
        <v>1</v>
      </c>
      <c r="BR92" s="6">
        <v>1</v>
      </c>
      <c r="BS92" s="6">
        <v>1</v>
      </c>
      <c r="BT92" s="6">
        <v>1</v>
      </c>
      <c r="BU92" s="6">
        <v>1</v>
      </c>
      <c r="BV92" s="6">
        <v>1</v>
      </c>
      <c r="BW92" s="6">
        <v>1</v>
      </c>
      <c r="BX92" s="6">
        <v>1</v>
      </c>
      <c r="BY92" s="6">
        <v>1</v>
      </c>
      <c r="BZ92" s="6">
        <v>1</v>
      </c>
      <c r="CA92" s="6">
        <v>1</v>
      </c>
      <c r="CB92" s="6">
        <v>1</v>
      </c>
      <c r="CC92" s="6">
        <v>1</v>
      </c>
      <c r="CD92" s="6">
        <v>1</v>
      </c>
      <c r="CE92" s="6">
        <v>1</v>
      </c>
      <c r="CF92" s="6">
        <v>1</v>
      </c>
      <c r="CG92" s="6">
        <v>1</v>
      </c>
      <c r="CH92" s="6">
        <v>1</v>
      </c>
      <c r="CI92" s="6">
        <v>1</v>
      </c>
      <c r="CJ92" s="6">
        <v>1</v>
      </c>
      <c r="CK92" s="6">
        <v>1</v>
      </c>
      <c r="CL92" s="6">
        <v>1</v>
      </c>
      <c r="CM92" s="6">
        <v>1</v>
      </c>
      <c r="CN92" s="6">
        <v>1</v>
      </c>
      <c r="CO92" s="6">
        <v>1</v>
      </c>
      <c r="CP92" s="6">
        <v>1</v>
      </c>
      <c r="CQ92" s="6">
        <v>1</v>
      </c>
      <c r="CR92" s="6">
        <v>1</v>
      </c>
      <c r="CS92" s="6">
        <v>1</v>
      </c>
      <c r="CT92" s="6">
        <v>1</v>
      </c>
      <c r="CU92" s="6">
        <v>1</v>
      </c>
      <c r="CV92" s="6">
        <v>1</v>
      </c>
      <c r="CW92" s="6">
        <v>1</v>
      </c>
      <c r="CX92" s="6">
        <v>1</v>
      </c>
      <c r="CY92" s="6">
        <v>1</v>
      </c>
      <c r="CZ92" s="6">
        <v>1</v>
      </c>
      <c r="DA92" s="6">
        <v>1</v>
      </c>
      <c r="DB92" s="6">
        <v>1</v>
      </c>
      <c r="DC92" s="6">
        <v>1</v>
      </c>
      <c r="DD92" s="6">
        <v>1</v>
      </c>
      <c r="DE92" s="6">
        <v>1</v>
      </c>
      <c r="DF92" s="6">
        <v>1</v>
      </c>
      <c r="DG92" s="6">
        <v>1</v>
      </c>
      <c r="DH92" s="6">
        <v>1</v>
      </c>
      <c r="DI92" s="6">
        <v>1</v>
      </c>
      <c r="DJ92" s="6">
        <v>1</v>
      </c>
      <c r="DK92" s="6">
        <v>1</v>
      </c>
      <c r="DL92" s="6">
        <v>1</v>
      </c>
      <c r="DM92" s="6">
        <v>1</v>
      </c>
      <c r="DN92" s="6">
        <v>1</v>
      </c>
      <c r="DO92" s="6">
        <v>1</v>
      </c>
      <c r="DP92" s="6">
        <v>1</v>
      </c>
      <c r="DQ92" s="6">
        <v>1</v>
      </c>
      <c r="DR92" s="6">
        <v>1</v>
      </c>
      <c r="DS92" s="6">
        <v>1</v>
      </c>
      <c r="DT92" s="6">
        <v>1</v>
      </c>
      <c r="DU92" s="6">
        <v>1</v>
      </c>
      <c r="DV92" s="6">
        <v>1</v>
      </c>
      <c r="DW92" s="6">
        <v>1</v>
      </c>
      <c r="DX92" s="6">
        <v>1</v>
      </c>
      <c r="DY92" s="6">
        <v>1</v>
      </c>
      <c r="DZ92" s="6">
        <v>1</v>
      </c>
      <c r="EA92" s="6">
        <v>1</v>
      </c>
      <c r="EB92" s="6">
        <v>1</v>
      </c>
      <c r="EC92" s="6">
        <v>1</v>
      </c>
      <c r="ED92" s="6">
        <v>1</v>
      </c>
      <c r="EE92" s="6">
        <v>1</v>
      </c>
      <c r="EF92" s="6">
        <v>1</v>
      </c>
      <c r="EG92" s="6">
        <v>1</v>
      </c>
      <c r="EH92" s="6">
        <v>1</v>
      </c>
      <c r="EI92" s="6">
        <v>1</v>
      </c>
      <c r="EJ92" s="6">
        <v>1</v>
      </c>
      <c r="EK92" s="6">
        <v>1</v>
      </c>
      <c r="EL92" s="6">
        <v>1</v>
      </c>
      <c r="EM92" s="6">
        <v>1</v>
      </c>
      <c r="EN92" s="6">
        <v>1</v>
      </c>
      <c r="EO92" s="6">
        <v>1</v>
      </c>
      <c r="EP92" s="6">
        <v>1</v>
      </c>
      <c r="EQ92" s="6">
        <v>1</v>
      </c>
      <c r="ER92" s="6">
        <v>1</v>
      </c>
      <c r="ES92" s="6">
        <v>1</v>
      </c>
      <c r="ET92" s="6">
        <v>1</v>
      </c>
      <c r="EU92" s="6">
        <v>1</v>
      </c>
      <c r="EV92" s="6">
        <v>1</v>
      </c>
      <c r="EW92" s="6">
        <v>1</v>
      </c>
      <c r="EX92" s="6">
        <v>1</v>
      </c>
      <c r="EY92" s="6">
        <v>1</v>
      </c>
      <c r="EZ92" s="6">
        <v>1</v>
      </c>
      <c r="FA92" s="6">
        <v>1</v>
      </c>
      <c r="FB92" s="6">
        <v>1</v>
      </c>
      <c r="FC92" s="6">
        <v>1</v>
      </c>
      <c r="FD92" s="6">
        <v>1</v>
      </c>
      <c r="FE92" s="6">
        <v>1</v>
      </c>
    </row>
    <row r="93" spans="1:161" s="6" customFormat="1" ht="15" customHeight="1">
      <c r="A93" s="16">
        <v>5</v>
      </c>
      <c r="B93" s="16" t="s">
        <v>16</v>
      </c>
      <c r="C93" s="16">
        <v>8</v>
      </c>
      <c r="D93" s="16" t="s">
        <v>17</v>
      </c>
      <c r="E93" s="17">
        <v>67</v>
      </c>
      <c r="F93" s="17" t="s">
        <v>18</v>
      </c>
      <c r="I93" s="16">
        <v>1369</v>
      </c>
      <c r="J93" s="16" t="s">
        <v>194</v>
      </c>
      <c r="K93" s="25" t="s">
        <v>195</v>
      </c>
      <c r="L93" s="4" t="s">
        <v>418</v>
      </c>
      <c r="M93" s="12" t="s">
        <v>369</v>
      </c>
      <c r="N93" s="12">
        <v>1150</v>
      </c>
      <c r="P93" s="68" t="s">
        <v>346</v>
      </c>
      <c r="Q93" s="10">
        <v>350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>
        <v>1</v>
      </c>
      <c r="AE93" s="6">
        <v>1</v>
      </c>
      <c r="AF93" s="6">
        <v>1</v>
      </c>
      <c r="AG93" s="6">
        <v>1</v>
      </c>
      <c r="AH93" s="6">
        <v>1</v>
      </c>
      <c r="AI93" s="6">
        <v>1</v>
      </c>
      <c r="AJ93" s="6">
        <v>1</v>
      </c>
      <c r="AK93" s="6">
        <v>1</v>
      </c>
      <c r="AL93" s="6">
        <v>1</v>
      </c>
      <c r="AM93" s="6">
        <v>1</v>
      </c>
      <c r="AN93" s="6">
        <v>1</v>
      </c>
      <c r="AO93" s="6">
        <v>1</v>
      </c>
      <c r="AP93" s="6">
        <v>1</v>
      </c>
      <c r="AQ93" s="6">
        <v>1</v>
      </c>
      <c r="AR93" s="6">
        <v>1</v>
      </c>
      <c r="AS93" s="6">
        <v>1</v>
      </c>
      <c r="AT93" s="6">
        <v>1</v>
      </c>
      <c r="AU93" s="6">
        <v>1</v>
      </c>
      <c r="AV93" s="6">
        <v>1</v>
      </c>
      <c r="AW93" s="6">
        <v>1</v>
      </c>
      <c r="AX93" s="6">
        <v>1</v>
      </c>
      <c r="AY93" s="6">
        <v>1</v>
      </c>
      <c r="AZ93" s="6">
        <v>1</v>
      </c>
      <c r="BA93" s="6">
        <v>1</v>
      </c>
      <c r="BB93" s="6">
        <v>1</v>
      </c>
      <c r="BC93" s="6">
        <v>1</v>
      </c>
      <c r="BD93" s="6">
        <v>1</v>
      </c>
      <c r="BE93" s="6">
        <v>1</v>
      </c>
      <c r="BF93" s="6">
        <v>1</v>
      </c>
      <c r="BG93" s="6">
        <v>1</v>
      </c>
      <c r="BH93" s="6">
        <v>1</v>
      </c>
      <c r="BI93" s="6">
        <v>1</v>
      </c>
      <c r="BJ93" s="6">
        <v>1</v>
      </c>
      <c r="BK93" s="6">
        <v>1</v>
      </c>
      <c r="BL93" s="6">
        <v>1</v>
      </c>
      <c r="BM93" s="6">
        <v>1</v>
      </c>
      <c r="BN93" s="6">
        <v>1</v>
      </c>
      <c r="BO93" s="6">
        <v>1</v>
      </c>
      <c r="BP93" s="6">
        <v>1</v>
      </c>
      <c r="BQ93" s="6">
        <v>1</v>
      </c>
      <c r="BR93" s="6">
        <v>1</v>
      </c>
      <c r="BS93" s="6">
        <v>1</v>
      </c>
      <c r="BT93" s="6">
        <v>1</v>
      </c>
      <c r="BU93" s="6">
        <v>1</v>
      </c>
      <c r="BV93" s="6">
        <v>1</v>
      </c>
      <c r="BW93" s="6">
        <v>1</v>
      </c>
      <c r="BX93" s="6">
        <v>1</v>
      </c>
      <c r="BY93" s="6">
        <v>1</v>
      </c>
      <c r="BZ93" s="6">
        <v>1</v>
      </c>
      <c r="CA93" s="6">
        <v>1</v>
      </c>
      <c r="CB93" s="6">
        <v>1</v>
      </c>
      <c r="CC93" s="6">
        <v>1</v>
      </c>
      <c r="CD93" s="6">
        <v>1</v>
      </c>
      <c r="CE93" s="6">
        <v>1</v>
      </c>
      <c r="CF93" s="6">
        <v>1</v>
      </c>
      <c r="CG93" s="6">
        <v>1</v>
      </c>
      <c r="CH93" s="6">
        <v>1</v>
      </c>
      <c r="CI93" s="6">
        <v>1</v>
      </c>
      <c r="CJ93" s="6">
        <v>1</v>
      </c>
      <c r="CK93" s="6">
        <v>1</v>
      </c>
      <c r="CL93" s="6">
        <v>1</v>
      </c>
      <c r="CM93" s="6">
        <v>1</v>
      </c>
      <c r="CN93" s="6">
        <v>1</v>
      </c>
      <c r="CO93" s="6">
        <v>1</v>
      </c>
      <c r="CP93" s="6">
        <v>1</v>
      </c>
      <c r="CQ93" s="6">
        <v>1</v>
      </c>
      <c r="CR93" s="6">
        <v>1</v>
      </c>
      <c r="CS93" s="6">
        <v>1</v>
      </c>
      <c r="CT93" s="6">
        <v>1</v>
      </c>
      <c r="CU93" s="6">
        <v>1</v>
      </c>
      <c r="CV93" s="6">
        <v>1</v>
      </c>
      <c r="CW93" s="6">
        <v>1</v>
      </c>
      <c r="CX93" s="6">
        <v>1</v>
      </c>
      <c r="CY93" s="6">
        <v>1</v>
      </c>
      <c r="CZ93" s="6">
        <v>1</v>
      </c>
      <c r="DA93" s="6">
        <v>1</v>
      </c>
      <c r="DB93" s="6">
        <v>1</v>
      </c>
      <c r="DC93" s="6">
        <v>1</v>
      </c>
      <c r="DD93" s="6">
        <v>1</v>
      </c>
      <c r="DE93" s="6">
        <v>1</v>
      </c>
      <c r="DF93" s="6">
        <v>1</v>
      </c>
      <c r="DG93" s="6">
        <v>1</v>
      </c>
      <c r="DH93" s="6">
        <v>1</v>
      </c>
      <c r="DI93" s="6">
        <v>1</v>
      </c>
      <c r="DJ93" s="6">
        <v>1</v>
      </c>
      <c r="DK93" s="6">
        <v>1</v>
      </c>
      <c r="DL93" s="6">
        <v>1</v>
      </c>
      <c r="DM93" s="6">
        <v>1</v>
      </c>
      <c r="DN93" s="6">
        <v>1</v>
      </c>
      <c r="DO93" s="6">
        <v>1</v>
      </c>
      <c r="DP93" s="6">
        <v>1</v>
      </c>
      <c r="DQ93" s="6">
        <v>1</v>
      </c>
      <c r="DR93" s="6">
        <v>1</v>
      </c>
      <c r="DS93" s="6">
        <v>1</v>
      </c>
      <c r="DT93" s="6">
        <v>1</v>
      </c>
      <c r="DU93" s="6">
        <v>1</v>
      </c>
      <c r="DV93" s="6">
        <v>1</v>
      </c>
      <c r="DW93" s="6">
        <v>1</v>
      </c>
      <c r="DX93" s="6">
        <v>1</v>
      </c>
      <c r="DY93" s="6">
        <v>1</v>
      </c>
      <c r="DZ93" s="6">
        <v>1</v>
      </c>
      <c r="EA93" s="6">
        <v>1</v>
      </c>
      <c r="EB93" s="6">
        <v>1</v>
      </c>
      <c r="EC93" s="6">
        <v>1</v>
      </c>
      <c r="ED93" s="6">
        <v>1</v>
      </c>
      <c r="EE93" s="6">
        <v>1</v>
      </c>
      <c r="EF93" s="6">
        <v>1</v>
      </c>
      <c r="EG93" s="6">
        <v>1</v>
      </c>
      <c r="EH93" s="6">
        <v>1</v>
      </c>
      <c r="EI93" s="6">
        <v>1</v>
      </c>
      <c r="EJ93" s="6">
        <v>1</v>
      </c>
      <c r="EK93" s="6">
        <v>1</v>
      </c>
      <c r="EL93" s="6">
        <v>1</v>
      </c>
      <c r="EM93" s="6">
        <v>1</v>
      </c>
      <c r="EN93" s="6">
        <v>1</v>
      </c>
      <c r="EO93" s="6">
        <v>1</v>
      </c>
      <c r="EP93" s="6">
        <v>1</v>
      </c>
      <c r="EQ93" s="6">
        <v>1</v>
      </c>
      <c r="ER93" s="6">
        <v>1</v>
      </c>
      <c r="ES93" s="6">
        <v>1</v>
      </c>
      <c r="ET93" s="6">
        <v>1</v>
      </c>
      <c r="EU93" s="6">
        <v>1</v>
      </c>
      <c r="EV93" s="6">
        <v>1</v>
      </c>
      <c r="EW93" s="6">
        <v>1</v>
      </c>
      <c r="EX93" s="6">
        <v>1</v>
      </c>
      <c r="EY93" s="6">
        <v>1</v>
      </c>
      <c r="EZ93" s="6">
        <v>1</v>
      </c>
      <c r="FA93" s="6">
        <v>1</v>
      </c>
      <c r="FB93" s="6">
        <v>1</v>
      </c>
      <c r="FC93" s="6">
        <v>1</v>
      </c>
      <c r="FD93" s="6">
        <v>1</v>
      </c>
      <c r="FE93" s="6">
        <v>1</v>
      </c>
    </row>
    <row r="94" spans="1:161" s="30" customFormat="1" ht="15" customHeight="1">
      <c r="L94" s="38" t="s">
        <v>429</v>
      </c>
      <c r="M94" s="54"/>
      <c r="N94" s="54" t="s">
        <v>430</v>
      </c>
      <c r="O94" s="54">
        <v>1539</v>
      </c>
      <c r="P94" s="78">
        <v>34</v>
      </c>
      <c r="Q94" s="54"/>
      <c r="R94" s="30">
        <v>2</v>
      </c>
      <c r="S94" s="30">
        <v>2</v>
      </c>
      <c r="T94" s="30">
        <v>2</v>
      </c>
      <c r="U94" s="30">
        <v>2</v>
      </c>
      <c r="V94" s="30">
        <v>2</v>
      </c>
      <c r="W94" s="30">
        <v>2</v>
      </c>
      <c r="X94" s="30">
        <v>2</v>
      </c>
      <c r="Y94" s="30">
        <v>2</v>
      </c>
      <c r="Z94" s="30">
        <v>2</v>
      </c>
      <c r="AA94" s="30">
        <v>2</v>
      </c>
      <c r="AB94" s="30">
        <v>2</v>
      </c>
      <c r="AC94" s="30">
        <v>2</v>
      </c>
      <c r="AD94" s="30">
        <v>2</v>
      </c>
      <c r="AE94" s="30">
        <v>2</v>
      </c>
      <c r="AF94" s="30">
        <v>2</v>
      </c>
      <c r="AG94" s="30">
        <v>2</v>
      </c>
      <c r="AH94" s="30">
        <v>2</v>
      </c>
      <c r="AI94" s="30">
        <v>2</v>
      </c>
      <c r="AJ94" s="30">
        <v>2</v>
      </c>
      <c r="AK94" s="30">
        <v>2</v>
      </c>
      <c r="AL94" s="30">
        <v>2</v>
      </c>
      <c r="AM94" s="30">
        <v>2</v>
      </c>
      <c r="AN94" s="30">
        <v>2</v>
      </c>
      <c r="AO94" s="30">
        <v>2</v>
      </c>
      <c r="AP94" s="30">
        <v>2</v>
      </c>
      <c r="AQ94" s="30">
        <v>2</v>
      </c>
      <c r="AR94" s="30">
        <v>2</v>
      </c>
      <c r="AS94" s="30">
        <v>2</v>
      </c>
      <c r="AT94" s="30">
        <v>2</v>
      </c>
      <c r="AU94" s="30">
        <v>2</v>
      </c>
      <c r="AV94" s="30">
        <v>2</v>
      </c>
      <c r="AW94" s="30">
        <v>2</v>
      </c>
      <c r="AX94" s="30">
        <v>2</v>
      </c>
      <c r="AY94" s="30">
        <v>2</v>
      </c>
      <c r="AZ94" s="30">
        <v>2</v>
      </c>
      <c r="BA94" s="30">
        <v>2</v>
      </c>
      <c r="BB94" s="30">
        <v>2</v>
      </c>
      <c r="BC94" s="30">
        <v>2</v>
      </c>
      <c r="BD94" s="30">
        <v>2</v>
      </c>
      <c r="BE94" s="30">
        <v>2</v>
      </c>
      <c r="BF94" s="30">
        <v>2</v>
      </c>
      <c r="BG94" s="30">
        <v>2</v>
      </c>
      <c r="BH94" s="30">
        <v>2</v>
      </c>
      <c r="BI94" s="30">
        <v>2</v>
      </c>
      <c r="BJ94" s="30">
        <v>2</v>
      </c>
      <c r="BK94" s="30">
        <v>2</v>
      </c>
      <c r="BL94" s="30">
        <v>2</v>
      </c>
      <c r="BM94" s="30">
        <v>2</v>
      </c>
      <c r="BN94" s="30">
        <v>0</v>
      </c>
      <c r="BO94" s="30">
        <v>0</v>
      </c>
      <c r="BP94" s="30">
        <v>0</v>
      </c>
      <c r="BQ94" s="30">
        <v>0</v>
      </c>
      <c r="BR94" s="30">
        <v>0</v>
      </c>
      <c r="BS94" s="30">
        <v>0</v>
      </c>
      <c r="BT94" s="30">
        <v>0</v>
      </c>
      <c r="BU94" s="30">
        <v>0</v>
      </c>
      <c r="BV94" s="30">
        <v>0</v>
      </c>
      <c r="BW94" s="30">
        <v>0</v>
      </c>
      <c r="BX94" s="30">
        <v>0</v>
      </c>
      <c r="BY94" s="30">
        <v>0</v>
      </c>
      <c r="BZ94" s="30">
        <v>0</v>
      </c>
      <c r="CA94" s="30">
        <v>0</v>
      </c>
      <c r="CB94" s="30">
        <v>0</v>
      </c>
      <c r="CC94" s="30">
        <v>0</v>
      </c>
      <c r="CD94" s="30">
        <v>0</v>
      </c>
      <c r="CE94" s="30">
        <v>0</v>
      </c>
      <c r="CF94" s="30">
        <v>0</v>
      </c>
      <c r="CG94" s="30">
        <v>0</v>
      </c>
      <c r="CH94" s="30">
        <v>0</v>
      </c>
      <c r="CI94" s="30">
        <v>0</v>
      </c>
      <c r="CJ94" s="30">
        <v>0</v>
      </c>
      <c r="CK94" s="30">
        <v>0</v>
      </c>
      <c r="CL94" s="30">
        <v>0</v>
      </c>
      <c r="CM94" s="30">
        <v>0</v>
      </c>
      <c r="CN94" s="30">
        <v>0</v>
      </c>
      <c r="CO94" s="30">
        <v>0</v>
      </c>
      <c r="CP94" s="30">
        <v>0</v>
      </c>
      <c r="CQ94" s="30">
        <v>0</v>
      </c>
      <c r="CR94" s="30">
        <v>0</v>
      </c>
      <c r="CS94" s="30">
        <v>0</v>
      </c>
      <c r="CT94" s="30">
        <v>0</v>
      </c>
      <c r="CU94" s="30">
        <v>0</v>
      </c>
      <c r="CV94" s="30">
        <v>0</v>
      </c>
      <c r="CW94" s="30">
        <v>0</v>
      </c>
      <c r="CX94" s="30">
        <v>0</v>
      </c>
      <c r="CY94" s="30">
        <v>0</v>
      </c>
      <c r="CZ94" s="30">
        <v>0</v>
      </c>
      <c r="DA94" s="30">
        <v>0</v>
      </c>
      <c r="DB94" s="30">
        <v>0</v>
      </c>
      <c r="DC94" s="30">
        <v>0</v>
      </c>
      <c r="DD94" s="30">
        <v>0</v>
      </c>
      <c r="DE94" s="30">
        <v>0</v>
      </c>
      <c r="DF94" s="30">
        <v>0</v>
      </c>
      <c r="DG94" s="30">
        <v>0</v>
      </c>
      <c r="DH94" s="30">
        <v>0</v>
      </c>
      <c r="DI94" s="30">
        <v>0</v>
      </c>
      <c r="DJ94" s="30">
        <v>0</v>
      </c>
      <c r="DK94" s="30">
        <v>0</v>
      </c>
      <c r="DL94" s="30">
        <v>0</v>
      </c>
      <c r="DM94" s="30">
        <v>0</v>
      </c>
      <c r="DN94" s="30">
        <v>0</v>
      </c>
      <c r="DO94" s="30">
        <v>0</v>
      </c>
      <c r="DP94" s="30">
        <v>0</v>
      </c>
      <c r="DQ94" s="30">
        <v>0</v>
      </c>
      <c r="DR94" s="30">
        <v>0</v>
      </c>
      <c r="DS94" s="30">
        <v>0</v>
      </c>
      <c r="DT94" s="30">
        <v>0</v>
      </c>
      <c r="DU94" s="30">
        <v>0</v>
      </c>
      <c r="DV94" s="30">
        <v>0</v>
      </c>
      <c r="DW94" s="30">
        <v>0</v>
      </c>
      <c r="DX94" s="30">
        <v>0</v>
      </c>
      <c r="DY94" s="30">
        <v>0</v>
      </c>
      <c r="DZ94" s="30">
        <v>0</v>
      </c>
      <c r="EA94" s="30">
        <v>0</v>
      </c>
      <c r="EB94" s="30">
        <v>0</v>
      </c>
      <c r="EC94" s="30">
        <v>0</v>
      </c>
      <c r="ED94" s="30">
        <v>0</v>
      </c>
      <c r="EE94" s="30">
        <v>0</v>
      </c>
      <c r="EF94" s="30">
        <v>0</v>
      </c>
      <c r="EG94" s="30">
        <v>0</v>
      </c>
      <c r="EH94" s="30">
        <v>0</v>
      </c>
      <c r="EI94" s="30">
        <v>0</v>
      </c>
      <c r="EJ94" s="30">
        <v>0</v>
      </c>
      <c r="EK94" s="30">
        <v>0</v>
      </c>
      <c r="EL94" s="30">
        <v>0</v>
      </c>
      <c r="EM94" s="30">
        <v>0</v>
      </c>
      <c r="EN94" s="30">
        <v>0</v>
      </c>
      <c r="EO94" s="30">
        <v>0</v>
      </c>
      <c r="EP94" s="30">
        <v>0</v>
      </c>
      <c r="EQ94" s="30">
        <v>0</v>
      </c>
      <c r="ER94" s="30">
        <v>0</v>
      </c>
      <c r="ES94" s="30">
        <v>0</v>
      </c>
      <c r="ET94" s="30">
        <v>0</v>
      </c>
      <c r="EU94" s="30">
        <v>0</v>
      </c>
      <c r="EV94" s="30">
        <v>0</v>
      </c>
      <c r="EW94" s="30">
        <v>0</v>
      </c>
      <c r="EX94" s="30">
        <v>0</v>
      </c>
      <c r="EY94" s="30">
        <v>0</v>
      </c>
      <c r="EZ94" s="30">
        <v>0</v>
      </c>
      <c r="FA94" s="30">
        <v>0</v>
      </c>
      <c r="FB94" s="30">
        <v>0</v>
      </c>
      <c r="FC94" s="30">
        <v>0</v>
      </c>
      <c r="FD94" s="30">
        <v>0</v>
      </c>
      <c r="FE94" s="30">
        <v>0</v>
      </c>
    </row>
    <row r="95" spans="1:161" s="30" customFormat="1" ht="15" customHeight="1">
      <c r="L95" s="30" t="s">
        <v>287</v>
      </c>
      <c r="M95" s="30" t="s">
        <v>385</v>
      </c>
      <c r="N95" s="30">
        <v>1870</v>
      </c>
      <c r="O95" s="30">
        <v>1906</v>
      </c>
      <c r="P95" s="80"/>
      <c r="Q95" s="30" t="s">
        <v>366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0">
        <v>0</v>
      </c>
      <c r="BK95" s="30">
        <v>0</v>
      </c>
      <c r="BL95" s="30">
        <v>0</v>
      </c>
      <c r="BM95" s="30">
        <v>0</v>
      </c>
      <c r="BN95" s="30">
        <v>0</v>
      </c>
      <c r="BO95" s="30">
        <v>0</v>
      </c>
      <c r="BP95" s="30">
        <v>0</v>
      </c>
      <c r="BQ95" s="30">
        <v>0</v>
      </c>
      <c r="BR95" s="30">
        <v>0</v>
      </c>
      <c r="BS95" s="30">
        <v>0</v>
      </c>
      <c r="BT95" s="30">
        <v>0</v>
      </c>
      <c r="BU95" s="30">
        <v>0</v>
      </c>
      <c r="BV95" s="30">
        <v>0</v>
      </c>
      <c r="BW95" s="30">
        <v>0</v>
      </c>
      <c r="BX95" s="30">
        <v>0</v>
      </c>
      <c r="BY95" s="30">
        <v>0</v>
      </c>
      <c r="BZ95" s="30">
        <v>0</v>
      </c>
      <c r="CA95" s="30">
        <v>0</v>
      </c>
      <c r="CB95" s="30">
        <v>0</v>
      </c>
      <c r="CC95" s="30">
        <v>0</v>
      </c>
      <c r="CD95" s="30">
        <v>0</v>
      </c>
      <c r="CE95" s="30">
        <v>0</v>
      </c>
      <c r="CF95" s="30">
        <v>0</v>
      </c>
      <c r="CG95" s="30">
        <v>0</v>
      </c>
      <c r="CH95" s="30">
        <v>0</v>
      </c>
      <c r="CI95" s="30">
        <v>0</v>
      </c>
      <c r="CJ95" s="30">
        <v>0</v>
      </c>
      <c r="CK95" s="30">
        <v>0</v>
      </c>
      <c r="CL95" s="30">
        <v>0</v>
      </c>
      <c r="CM95" s="30">
        <v>0</v>
      </c>
      <c r="CN95" s="30">
        <v>0</v>
      </c>
      <c r="CO95" s="30">
        <v>0</v>
      </c>
      <c r="CP95" s="30">
        <v>0</v>
      </c>
      <c r="CQ95" s="30">
        <v>0</v>
      </c>
      <c r="CR95" s="30">
        <v>0</v>
      </c>
      <c r="CS95" s="30">
        <v>0</v>
      </c>
      <c r="CT95" s="30">
        <v>0</v>
      </c>
      <c r="CU95" s="30">
        <v>0</v>
      </c>
      <c r="CV95" s="30">
        <v>0</v>
      </c>
      <c r="CW95" s="30">
        <v>0</v>
      </c>
      <c r="CX95" s="30">
        <v>0</v>
      </c>
      <c r="CY95" s="30">
        <v>0</v>
      </c>
      <c r="CZ95" s="30">
        <v>0</v>
      </c>
      <c r="DA95" s="30">
        <v>0</v>
      </c>
      <c r="DB95" s="30">
        <v>0</v>
      </c>
      <c r="DC95" s="30">
        <v>0</v>
      </c>
      <c r="DD95" s="30">
        <v>0</v>
      </c>
      <c r="DE95" s="30">
        <v>0</v>
      </c>
      <c r="DF95" s="30">
        <v>0</v>
      </c>
      <c r="DG95" s="30">
        <v>0</v>
      </c>
      <c r="DH95" s="30">
        <v>0</v>
      </c>
      <c r="DI95" s="30">
        <v>0</v>
      </c>
      <c r="DJ95" s="30">
        <v>0</v>
      </c>
      <c r="DK95" s="30">
        <v>0</v>
      </c>
      <c r="DL95" s="30">
        <v>0</v>
      </c>
      <c r="DM95" s="30">
        <v>0</v>
      </c>
      <c r="DN95" s="30">
        <v>0</v>
      </c>
      <c r="DO95" s="30">
        <v>0</v>
      </c>
      <c r="DP95" s="30">
        <v>0</v>
      </c>
      <c r="DQ95" s="30">
        <v>0</v>
      </c>
      <c r="DR95" s="30">
        <v>0</v>
      </c>
      <c r="DS95" s="30">
        <v>0</v>
      </c>
      <c r="DT95" s="30">
        <v>0</v>
      </c>
      <c r="DU95" s="30">
        <v>0</v>
      </c>
      <c r="DV95" s="30">
        <v>0</v>
      </c>
      <c r="DW95" s="30">
        <v>0</v>
      </c>
      <c r="DX95" s="30">
        <v>0</v>
      </c>
      <c r="DY95" s="30">
        <v>0</v>
      </c>
      <c r="DZ95" s="30">
        <v>0</v>
      </c>
      <c r="EA95" s="30">
        <v>0</v>
      </c>
      <c r="EB95" s="30">
        <v>1</v>
      </c>
      <c r="EC95" s="30">
        <v>1</v>
      </c>
      <c r="ED95" s="30">
        <v>1</v>
      </c>
      <c r="EE95" s="30">
        <v>1</v>
      </c>
      <c r="EF95" s="30">
        <v>1</v>
      </c>
      <c r="EG95" s="30">
        <v>1</v>
      </c>
      <c r="EH95" s="30">
        <v>1</v>
      </c>
      <c r="EI95" s="30">
        <v>1</v>
      </c>
      <c r="EJ95" s="30">
        <v>0</v>
      </c>
      <c r="EK95" s="30">
        <v>0</v>
      </c>
      <c r="EL95" s="30">
        <v>0</v>
      </c>
      <c r="EM95" s="30">
        <v>0</v>
      </c>
      <c r="EN95" s="30">
        <v>0</v>
      </c>
      <c r="EO95" s="30">
        <v>0</v>
      </c>
      <c r="EP95" s="30">
        <v>0</v>
      </c>
      <c r="EQ95" s="30">
        <v>0</v>
      </c>
      <c r="ER95" s="30">
        <v>0</v>
      </c>
      <c r="ES95" s="30">
        <v>0</v>
      </c>
      <c r="ET95" s="30">
        <v>0</v>
      </c>
      <c r="EU95" s="30">
        <v>0</v>
      </c>
      <c r="EV95" s="30">
        <v>0</v>
      </c>
      <c r="EW95" s="30">
        <v>0</v>
      </c>
      <c r="EX95" s="30">
        <v>0</v>
      </c>
      <c r="EY95" s="30">
        <v>0</v>
      </c>
      <c r="EZ95" s="30">
        <v>0</v>
      </c>
      <c r="FA95" s="30">
        <v>0</v>
      </c>
      <c r="FB95" s="30">
        <v>0</v>
      </c>
      <c r="FC95" s="30">
        <v>0</v>
      </c>
      <c r="FD95" s="30">
        <v>0</v>
      </c>
      <c r="FE95" s="30">
        <v>0</v>
      </c>
    </row>
    <row r="96" spans="1:161" s="54" customFormat="1" ht="15" customHeight="1">
      <c r="A96" s="64">
        <v>5</v>
      </c>
      <c r="B96" s="64" t="s">
        <v>16</v>
      </c>
      <c r="C96" s="64">
        <v>8</v>
      </c>
      <c r="D96" s="64" t="s">
        <v>17</v>
      </c>
      <c r="E96" s="73">
        <v>67</v>
      </c>
      <c r="F96" s="73" t="s">
        <v>18</v>
      </c>
      <c r="I96" s="64">
        <v>1375</v>
      </c>
      <c r="J96" s="64" t="s">
        <v>196</v>
      </c>
      <c r="K96" s="65" t="s">
        <v>197</v>
      </c>
      <c r="L96" s="75" t="s">
        <v>288</v>
      </c>
      <c r="M96" s="34"/>
      <c r="N96" s="34">
        <v>1200</v>
      </c>
      <c r="P96" s="67" t="s">
        <v>348</v>
      </c>
      <c r="Q96" s="54">
        <v>650</v>
      </c>
      <c r="R96" s="54">
        <v>2</v>
      </c>
      <c r="S96" s="54">
        <v>2</v>
      </c>
      <c r="T96" s="54">
        <v>2</v>
      </c>
      <c r="U96" s="54">
        <v>2</v>
      </c>
      <c r="V96" s="54">
        <v>2</v>
      </c>
      <c r="W96" s="54">
        <v>2</v>
      </c>
      <c r="X96" s="54">
        <v>2</v>
      </c>
      <c r="Y96" s="54">
        <v>2</v>
      </c>
      <c r="Z96" s="54">
        <v>2</v>
      </c>
      <c r="AA96" s="54">
        <v>2</v>
      </c>
      <c r="AB96" s="54">
        <v>2</v>
      </c>
      <c r="AC96" s="54">
        <v>2</v>
      </c>
      <c r="AD96" s="54">
        <v>2</v>
      </c>
      <c r="AE96" s="54">
        <v>2</v>
      </c>
      <c r="AF96" s="54">
        <v>2</v>
      </c>
      <c r="AG96" s="54">
        <v>2</v>
      </c>
      <c r="AH96" s="54">
        <v>2</v>
      </c>
      <c r="AI96" s="54">
        <v>2</v>
      </c>
      <c r="AJ96" s="54">
        <v>2</v>
      </c>
      <c r="AK96" s="54">
        <v>2</v>
      </c>
      <c r="AL96" s="54">
        <v>2</v>
      </c>
      <c r="AM96" s="54">
        <v>2</v>
      </c>
      <c r="AN96" s="54">
        <v>2</v>
      </c>
      <c r="AO96" s="54">
        <v>2</v>
      </c>
      <c r="AP96" s="54">
        <v>2</v>
      </c>
      <c r="AQ96" s="54">
        <v>2</v>
      </c>
      <c r="AR96" s="54">
        <v>2</v>
      </c>
      <c r="AS96" s="54">
        <v>2</v>
      </c>
      <c r="AT96" s="54">
        <v>2</v>
      </c>
      <c r="AU96" s="54">
        <v>2</v>
      </c>
      <c r="AV96" s="54">
        <v>2</v>
      </c>
      <c r="AW96" s="54">
        <v>2</v>
      </c>
      <c r="AX96" s="54">
        <v>2</v>
      </c>
      <c r="AY96" s="54">
        <v>2</v>
      </c>
      <c r="AZ96" s="54">
        <v>2</v>
      </c>
      <c r="BA96" s="54">
        <v>2</v>
      </c>
      <c r="BB96" s="54">
        <v>2</v>
      </c>
      <c r="BC96" s="54">
        <v>2</v>
      </c>
      <c r="BD96" s="54">
        <v>2</v>
      </c>
      <c r="BE96" s="54">
        <v>2</v>
      </c>
      <c r="BF96" s="54">
        <v>2</v>
      </c>
      <c r="BG96" s="54">
        <v>2</v>
      </c>
      <c r="BH96" s="54">
        <v>2</v>
      </c>
      <c r="BI96" s="54">
        <v>2</v>
      </c>
      <c r="BJ96" s="54">
        <v>2</v>
      </c>
      <c r="BK96" s="54">
        <v>2</v>
      </c>
      <c r="BL96" s="54">
        <v>2</v>
      </c>
      <c r="BM96" s="54">
        <v>2</v>
      </c>
      <c r="BN96" s="54">
        <v>2</v>
      </c>
      <c r="BO96" s="54">
        <v>2</v>
      </c>
      <c r="BP96" s="54">
        <v>2</v>
      </c>
      <c r="BQ96" s="54">
        <v>2</v>
      </c>
      <c r="BR96" s="54">
        <v>2</v>
      </c>
      <c r="BS96" s="54">
        <v>2</v>
      </c>
      <c r="BT96" s="54">
        <v>2</v>
      </c>
      <c r="BU96" s="54">
        <v>2</v>
      </c>
      <c r="BV96" s="54">
        <v>2</v>
      </c>
      <c r="BW96" s="54">
        <v>2</v>
      </c>
      <c r="BX96" s="54">
        <v>2</v>
      </c>
      <c r="BY96" s="54">
        <v>2</v>
      </c>
      <c r="BZ96" s="54">
        <v>2</v>
      </c>
      <c r="CA96" s="54">
        <v>2</v>
      </c>
      <c r="CB96" s="54">
        <v>2</v>
      </c>
      <c r="CC96" s="54">
        <v>2</v>
      </c>
      <c r="CD96" s="54">
        <v>2</v>
      </c>
      <c r="CE96" s="54">
        <v>2</v>
      </c>
      <c r="CF96" s="54">
        <v>2</v>
      </c>
      <c r="CG96" s="54">
        <v>2</v>
      </c>
      <c r="CH96" s="54">
        <v>2</v>
      </c>
      <c r="CI96" s="54">
        <v>2</v>
      </c>
      <c r="CJ96" s="54">
        <v>2</v>
      </c>
      <c r="CK96" s="54">
        <v>2</v>
      </c>
      <c r="CL96" s="54">
        <v>2</v>
      </c>
      <c r="CM96" s="54">
        <v>2</v>
      </c>
      <c r="CN96" s="54">
        <v>2</v>
      </c>
      <c r="CO96" s="54">
        <v>2</v>
      </c>
      <c r="CP96" s="54">
        <v>2</v>
      </c>
      <c r="CQ96" s="54">
        <v>2</v>
      </c>
      <c r="CR96" s="54">
        <v>2</v>
      </c>
      <c r="CS96" s="54">
        <v>2</v>
      </c>
      <c r="CT96" s="54">
        <v>2</v>
      </c>
      <c r="CU96" s="54">
        <v>2</v>
      </c>
      <c r="CV96" s="54">
        <v>2</v>
      </c>
      <c r="CW96" s="54">
        <v>2</v>
      </c>
      <c r="CX96" s="54">
        <v>2</v>
      </c>
      <c r="CY96" s="54">
        <v>2</v>
      </c>
      <c r="CZ96" s="54">
        <v>2</v>
      </c>
      <c r="DA96" s="54">
        <v>2</v>
      </c>
      <c r="DB96" s="54">
        <v>2</v>
      </c>
      <c r="DC96" s="54">
        <v>2</v>
      </c>
      <c r="DD96" s="54">
        <v>2</v>
      </c>
      <c r="DE96" s="54">
        <v>2</v>
      </c>
      <c r="DF96" s="54">
        <v>2</v>
      </c>
      <c r="DG96" s="54">
        <v>2</v>
      </c>
      <c r="DH96" s="54">
        <v>2</v>
      </c>
      <c r="DI96" s="54">
        <v>2</v>
      </c>
      <c r="DJ96" s="54">
        <v>2</v>
      </c>
      <c r="DK96" s="54">
        <v>2</v>
      </c>
      <c r="DL96" s="54">
        <v>2</v>
      </c>
      <c r="DM96" s="54">
        <v>2</v>
      </c>
      <c r="DN96" s="54">
        <v>2</v>
      </c>
      <c r="DO96" s="54">
        <v>2</v>
      </c>
      <c r="DP96" s="54">
        <v>2</v>
      </c>
      <c r="DQ96" s="54">
        <v>2</v>
      </c>
      <c r="DR96" s="54">
        <v>2</v>
      </c>
      <c r="DS96" s="54">
        <v>2</v>
      </c>
      <c r="DT96" s="54">
        <v>2</v>
      </c>
      <c r="DU96" s="54">
        <v>2</v>
      </c>
      <c r="DV96" s="54">
        <v>2</v>
      </c>
      <c r="DW96" s="54">
        <v>2</v>
      </c>
      <c r="DX96" s="54">
        <v>2</v>
      </c>
      <c r="DY96" s="54">
        <v>2</v>
      </c>
      <c r="DZ96" s="54">
        <v>2</v>
      </c>
      <c r="EA96" s="54">
        <v>2</v>
      </c>
      <c r="EB96" s="54">
        <v>2</v>
      </c>
      <c r="EC96" s="54">
        <v>2</v>
      </c>
      <c r="ED96" s="54">
        <v>2</v>
      </c>
      <c r="EE96" s="54">
        <v>2</v>
      </c>
      <c r="EF96" s="54">
        <v>2</v>
      </c>
      <c r="EG96" s="54">
        <v>2</v>
      </c>
      <c r="EH96" s="54">
        <v>2</v>
      </c>
      <c r="EI96" s="54">
        <v>2</v>
      </c>
      <c r="EJ96" s="54">
        <v>2</v>
      </c>
      <c r="EK96" s="54">
        <v>2</v>
      </c>
      <c r="EL96" s="54">
        <v>2</v>
      </c>
      <c r="EM96" s="54">
        <v>2</v>
      </c>
      <c r="EN96" s="54">
        <v>2</v>
      </c>
      <c r="EO96" s="54">
        <v>2</v>
      </c>
      <c r="EP96" s="54">
        <v>2</v>
      </c>
      <c r="EQ96" s="54">
        <v>2</v>
      </c>
      <c r="ER96" s="54">
        <v>2</v>
      </c>
      <c r="ES96" s="54">
        <v>2</v>
      </c>
      <c r="ET96" s="54">
        <v>2</v>
      </c>
      <c r="EU96" s="54">
        <v>2</v>
      </c>
      <c r="EV96" s="54">
        <v>2</v>
      </c>
      <c r="EW96" s="54">
        <v>2</v>
      </c>
      <c r="EX96" s="54">
        <v>2</v>
      </c>
      <c r="EY96" s="54">
        <v>2</v>
      </c>
      <c r="EZ96" s="54">
        <v>2</v>
      </c>
      <c r="FA96" s="54">
        <v>2</v>
      </c>
      <c r="FB96" s="54">
        <v>2</v>
      </c>
      <c r="FC96" s="54">
        <v>2</v>
      </c>
      <c r="FD96" s="54">
        <v>2</v>
      </c>
      <c r="FE96" s="54">
        <v>2</v>
      </c>
    </row>
    <row r="97" spans="1:161" s="83" customFormat="1" ht="15" customHeight="1">
      <c r="A97" s="81">
        <v>5</v>
      </c>
      <c r="B97" s="81" t="s">
        <v>16</v>
      </c>
      <c r="C97" s="81">
        <v>8</v>
      </c>
      <c r="D97" s="81" t="s">
        <v>17</v>
      </c>
      <c r="E97" s="82">
        <v>67</v>
      </c>
      <c r="F97" s="82" t="s">
        <v>18</v>
      </c>
      <c r="I97" s="81">
        <v>1384</v>
      </c>
      <c r="J97" s="81" t="s">
        <v>96</v>
      </c>
      <c r="K97" s="84" t="s">
        <v>198</v>
      </c>
      <c r="L97" s="85" t="s">
        <v>289</v>
      </c>
      <c r="M97" s="86"/>
      <c r="N97" s="86" t="s">
        <v>321</v>
      </c>
      <c r="P97" s="87" t="s">
        <v>349</v>
      </c>
      <c r="Q97" s="83">
        <v>650</v>
      </c>
      <c r="R97" s="83">
        <v>3</v>
      </c>
      <c r="S97" s="83">
        <v>3</v>
      </c>
      <c r="T97" s="83">
        <v>3</v>
      </c>
      <c r="U97" s="83">
        <v>3</v>
      </c>
      <c r="V97" s="83">
        <v>3</v>
      </c>
      <c r="W97" s="83">
        <v>3</v>
      </c>
      <c r="X97" s="83">
        <v>3</v>
      </c>
      <c r="Y97" s="83">
        <v>3</v>
      </c>
      <c r="Z97" s="83">
        <v>3</v>
      </c>
      <c r="AA97" s="83">
        <v>3</v>
      </c>
      <c r="AB97" s="83">
        <v>3</v>
      </c>
      <c r="AC97" s="83">
        <v>3</v>
      </c>
      <c r="AD97" s="83">
        <v>3</v>
      </c>
      <c r="AE97" s="83">
        <v>3</v>
      </c>
      <c r="AF97" s="83">
        <v>3</v>
      </c>
      <c r="AG97" s="83">
        <v>3</v>
      </c>
      <c r="AH97" s="83">
        <v>3</v>
      </c>
      <c r="AI97" s="83">
        <v>3</v>
      </c>
      <c r="AJ97" s="83">
        <v>3</v>
      </c>
      <c r="AK97" s="83">
        <v>3</v>
      </c>
      <c r="AL97" s="83">
        <v>3</v>
      </c>
      <c r="AM97" s="83">
        <v>3</v>
      </c>
      <c r="AN97" s="83">
        <v>3</v>
      </c>
      <c r="AO97" s="83">
        <v>3</v>
      </c>
      <c r="AP97" s="83">
        <v>3</v>
      </c>
      <c r="AQ97" s="83">
        <v>3</v>
      </c>
      <c r="AR97" s="83">
        <v>3</v>
      </c>
      <c r="AS97" s="83">
        <v>3</v>
      </c>
      <c r="AT97" s="83">
        <v>3</v>
      </c>
      <c r="AU97" s="83">
        <v>3</v>
      </c>
      <c r="AV97" s="83">
        <v>3</v>
      </c>
      <c r="AW97" s="83">
        <v>3</v>
      </c>
      <c r="AX97" s="83">
        <v>3</v>
      </c>
      <c r="AY97" s="83">
        <v>3</v>
      </c>
      <c r="AZ97" s="83">
        <v>3</v>
      </c>
      <c r="BA97" s="83">
        <v>3</v>
      </c>
      <c r="BB97" s="83">
        <v>3</v>
      </c>
      <c r="BC97" s="83">
        <v>3</v>
      </c>
      <c r="BD97" s="83">
        <v>3</v>
      </c>
      <c r="BE97" s="83">
        <v>3</v>
      </c>
      <c r="BF97" s="83">
        <v>3</v>
      </c>
      <c r="BG97" s="83">
        <v>3</v>
      </c>
      <c r="BH97" s="83">
        <v>3</v>
      </c>
      <c r="BI97" s="83">
        <v>3</v>
      </c>
      <c r="BJ97" s="83">
        <v>3</v>
      </c>
      <c r="BK97" s="83">
        <v>3</v>
      </c>
      <c r="BL97" s="83">
        <v>3</v>
      </c>
      <c r="BM97" s="83">
        <v>3</v>
      </c>
      <c r="BN97" s="83">
        <v>3</v>
      </c>
      <c r="BO97" s="83">
        <v>3</v>
      </c>
      <c r="BP97" s="83">
        <v>3</v>
      </c>
      <c r="BQ97" s="83">
        <v>3</v>
      </c>
      <c r="BR97" s="83">
        <v>3</v>
      </c>
      <c r="BS97" s="83">
        <v>3</v>
      </c>
      <c r="BT97" s="83">
        <v>3</v>
      </c>
      <c r="BU97" s="83">
        <v>3</v>
      </c>
      <c r="BV97" s="83">
        <v>3</v>
      </c>
      <c r="BW97" s="83">
        <v>3</v>
      </c>
      <c r="BX97" s="83">
        <v>3</v>
      </c>
      <c r="BY97" s="83">
        <v>3</v>
      </c>
      <c r="BZ97" s="83">
        <v>3</v>
      </c>
      <c r="CA97" s="83">
        <v>3</v>
      </c>
      <c r="CB97" s="83">
        <v>3</v>
      </c>
      <c r="CC97" s="83">
        <v>3</v>
      </c>
      <c r="CD97" s="83">
        <v>3</v>
      </c>
      <c r="CE97" s="83">
        <v>3</v>
      </c>
      <c r="CF97" s="83">
        <v>3</v>
      </c>
      <c r="CG97" s="83">
        <v>3</v>
      </c>
      <c r="CH97" s="83">
        <v>3</v>
      </c>
      <c r="CI97" s="83">
        <v>3</v>
      </c>
      <c r="CJ97" s="83">
        <v>3</v>
      </c>
      <c r="CK97" s="83">
        <v>3</v>
      </c>
      <c r="CL97" s="83">
        <v>3</v>
      </c>
      <c r="CM97" s="83">
        <v>3</v>
      </c>
      <c r="CN97" s="83">
        <v>3</v>
      </c>
      <c r="CO97" s="83">
        <v>3</v>
      </c>
      <c r="CP97" s="83">
        <v>3</v>
      </c>
      <c r="CQ97" s="83">
        <v>3</v>
      </c>
      <c r="CR97" s="83">
        <v>3</v>
      </c>
      <c r="CS97" s="83">
        <v>3</v>
      </c>
      <c r="CT97" s="83">
        <v>3</v>
      </c>
      <c r="CU97" s="83">
        <v>3</v>
      </c>
      <c r="CV97" s="83">
        <v>3</v>
      </c>
      <c r="CW97" s="83">
        <v>3</v>
      </c>
      <c r="CX97" s="83">
        <v>3</v>
      </c>
      <c r="CY97" s="83">
        <v>3</v>
      </c>
      <c r="CZ97" s="83">
        <v>3</v>
      </c>
      <c r="DA97" s="83">
        <v>3</v>
      </c>
      <c r="DB97" s="83">
        <v>3</v>
      </c>
      <c r="DC97" s="83">
        <v>3</v>
      </c>
      <c r="DD97" s="83">
        <v>3</v>
      </c>
      <c r="DE97" s="83">
        <v>3</v>
      </c>
      <c r="DF97" s="83">
        <v>3</v>
      </c>
      <c r="DG97" s="83">
        <v>3</v>
      </c>
      <c r="DH97" s="83">
        <v>3</v>
      </c>
      <c r="DI97" s="83">
        <v>3</v>
      </c>
      <c r="DJ97" s="83">
        <v>3</v>
      </c>
      <c r="DK97" s="83">
        <v>3</v>
      </c>
      <c r="DL97" s="83">
        <v>3</v>
      </c>
      <c r="DM97" s="83">
        <v>3</v>
      </c>
      <c r="DN97" s="83">
        <v>3</v>
      </c>
      <c r="DO97" s="83">
        <v>3</v>
      </c>
      <c r="DP97" s="83">
        <v>3</v>
      </c>
      <c r="DQ97" s="83">
        <v>3</v>
      </c>
      <c r="DR97" s="83">
        <v>3</v>
      </c>
      <c r="DS97" s="83">
        <v>3</v>
      </c>
      <c r="DT97" s="83">
        <v>3</v>
      </c>
      <c r="DU97" s="83">
        <v>3</v>
      </c>
      <c r="DV97" s="83">
        <v>3</v>
      </c>
      <c r="DW97" s="83">
        <v>3</v>
      </c>
      <c r="DX97" s="83">
        <v>3</v>
      </c>
      <c r="DY97" s="83">
        <v>3</v>
      </c>
      <c r="DZ97" s="83">
        <v>3</v>
      </c>
      <c r="EA97" s="83">
        <v>3</v>
      </c>
      <c r="EB97" s="83">
        <v>3</v>
      </c>
      <c r="EC97" s="83">
        <v>3</v>
      </c>
      <c r="ED97" s="83">
        <v>3</v>
      </c>
      <c r="EE97" s="83">
        <v>3</v>
      </c>
      <c r="EF97" s="83">
        <v>3</v>
      </c>
      <c r="EG97" s="83">
        <v>3</v>
      </c>
      <c r="EH97" s="83">
        <v>3</v>
      </c>
      <c r="EI97" s="83">
        <v>3</v>
      </c>
      <c r="EJ97" s="83">
        <v>3</v>
      </c>
      <c r="EK97" s="83">
        <v>3</v>
      </c>
      <c r="EL97" s="83">
        <v>3</v>
      </c>
      <c r="EM97" s="83">
        <v>3</v>
      </c>
      <c r="EN97" s="83">
        <v>3</v>
      </c>
      <c r="EO97" s="83">
        <v>3</v>
      </c>
      <c r="EP97" s="83">
        <v>3</v>
      </c>
      <c r="EQ97" s="83">
        <v>3</v>
      </c>
      <c r="ER97" s="83">
        <v>3</v>
      </c>
      <c r="ES97" s="83">
        <v>3</v>
      </c>
      <c r="ET97" s="83">
        <v>3</v>
      </c>
      <c r="EU97" s="83">
        <v>3</v>
      </c>
      <c r="EV97" s="83">
        <v>3</v>
      </c>
      <c r="EW97" s="83">
        <v>3</v>
      </c>
      <c r="EX97" s="83">
        <v>3</v>
      </c>
      <c r="EY97" s="83">
        <v>3</v>
      </c>
      <c r="EZ97" s="83">
        <v>3</v>
      </c>
      <c r="FA97" s="83">
        <v>3</v>
      </c>
      <c r="FB97" s="83">
        <v>3</v>
      </c>
      <c r="FC97" s="83">
        <v>3</v>
      </c>
      <c r="FD97" s="83">
        <v>3</v>
      </c>
      <c r="FE97" s="83">
        <v>3</v>
      </c>
    </row>
    <row r="98" spans="1:161" s="54" customFormat="1" ht="15" customHeight="1">
      <c r="A98" s="64">
        <v>5</v>
      </c>
      <c r="B98" s="64" t="s">
        <v>16</v>
      </c>
      <c r="C98" s="64">
        <v>8</v>
      </c>
      <c r="D98" s="64" t="s">
        <v>17</v>
      </c>
      <c r="E98" s="73">
        <v>49</v>
      </c>
      <c r="F98" s="73" t="s">
        <v>22</v>
      </c>
      <c r="I98" s="64">
        <v>873</v>
      </c>
      <c r="J98" s="64" t="s">
        <v>199</v>
      </c>
      <c r="K98" s="74" t="s">
        <v>200</v>
      </c>
      <c r="L98" s="75" t="s">
        <v>290</v>
      </c>
      <c r="M98" s="34"/>
      <c r="N98" s="34" t="s">
        <v>322</v>
      </c>
      <c r="P98" s="67" t="s">
        <v>350</v>
      </c>
      <c r="Q98" s="54">
        <v>350</v>
      </c>
      <c r="R98" s="54">
        <v>1</v>
      </c>
      <c r="S98" s="54">
        <v>1</v>
      </c>
      <c r="T98" s="54">
        <v>1</v>
      </c>
      <c r="U98" s="54">
        <v>1</v>
      </c>
      <c r="V98" s="54">
        <v>1</v>
      </c>
      <c r="W98" s="54">
        <v>1</v>
      </c>
      <c r="X98" s="54">
        <v>1</v>
      </c>
      <c r="Y98" s="54">
        <v>1</v>
      </c>
      <c r="Z98" s="54">
        <v>1</v>
      </c>
      <c r="AA98" s="54">
        <v>1</v>
      </c>
      <c r="AB98" s="54">
        <v>1</v>
      </c>
      <c r="AC98" s="54">
        <v>1</v>
      </c>
      <c r="AD98" s="54">
        <v>1</v>
      </c>
      <c r="AE98" s="54">
        <v>1</v>
      </c>
      <c r="AF98" s="54">
        <v>1</v>
      </c>
      <c r="AG98" s="54">
        <v>1</v>
      </c>
      <c r="AH98" s="54">
        <v>1</v>
      </c>
      <c r="AI98" s="54">
        <v>1</v>
      </c>
      <c r="AJ98" s="54">
        <v>1</v>
      </c>
      <c r="AK98" s="54">
        <v>1</v>
      </c>
      <c r="AL98" s="54">
        <v>1</v>
      </c>
      <c r="AM98" s="54">
        <v>1</v>
      </c>
      <c r="AN98" s="54">
        <v>1</v>
      </c>
      <c r="AO98" s="54">
        <v>1</v>
      </c>
      <c r="AP98" s="54">
        <v>1</v>
      </c>
      <c r="AQ98" s="54">
        <v>1</v>
      </c>
      <c r="AR98" s="54">
        <v>1</v>
      </c>
      <c r="AS98" s="54">
        <v>1</v>
      </c>
      <c r="AT98" s="54">
        <v>1</v>
      </c>
      <c r="AU98" s="54">
        <v>1</v>
      </c>
      <c r="AV98" s="54">
        <v>1</v>
      </c>
      <c r="AW98" s="54">
        <v>1</v>
      </c>
      <c r="AX98" s="54">
        <v>1</v>
      </c>
      <c r="AY98" s="54">
        <v>1</v>
      </c>
      <c r="AZ98" s="54">
        <v>1</v>
      </c>
      <c r="BA98" s="54">
        <v>1</v>
      </c>
      <c r="BB98" s="54">
        <v>2</v>
      </c>
      <c r="BC98" s="54">
        <v>2</v>
      </c>
      <c r="BD98" s="54">
        <v>2</v>
      </c>
      <c r="BE98" s="54">
        <v>2</v>
      </c>
      <c r="BF98" s="54">
        <v>2</v>
      </c>
      <c r="BG98" s="54">
        <v>2</v>
      </c>
      <c r="BH98" s="54">
        <v>2</v>
      </c>
      <c r="BI98" s="54">
        <v>2</v>
      </c>
      <c r="BJ98" s="54">
        <v>2</v>
      </c>
      <c r="BK98" s="54">
        <v>2</v>
      </c>
      <c r="BL98" s="54">
        <v>2</v>
      </c>
      <c r="BM98" s="54">
        <v>2</v>
      </c>
      <c r="BN98" s="54">
        <v>2</v>
      </c>
      <c r="BO98" s="54">
        <v>2</v>
      </c>
      <c r="BP98" s="54">
        <v>2</v>
      </c>
      <c r="BQ98" s="54">
        <v>2</v>
      </c>
      <c r="BR98" s="54">
        <v>2</v>
      </c>
      <c r="BS98" s="54">
        <v>2</v>
      </c>
      <c r="BT98" s="54">
        <v>2</v>
      </c>
      <c r="BU98" s="54">
        <v>2</v>
      </c>
      <c r="BV98" s="54">
        <v>2</v>
      </c>
      <c r="BW98" s="54">
        <v>2</v>
      </c>
      <c r="BX98" s="54">
        <v>2</v>
      </c>
      <c r="BY98" s="54">
        <v>2</v>
      </c>
      <c r="BZ98" s="54">
        <v>2</v>
      </c>
      <c r="CA98" s="54">
        <v>2</v>
      </c>
      <c r="CB98" s="54">
        <v>2</v>
      </c>
      <c r="CC98" s="54">
        <v>2</v>
      </c>
      <c r="CD98" s="54">
        <v>2</v>
      </c>
      <c r="CE98" s="54">
        <v>2</v>
      </c>
      <c r="CF98" s="54">
        <v>2</v>
      </c>
      <c r="CG98" s="54">
        <v>2</v>
      </c>
      <c r="CH98" s="54">
        <v>2</v>
      </c>
      <c r="CI98" s="54">
        <v>2</v>
      </c>
      <c r="CJ98" s="54">
        <v>2</v>
      </c>
      <c r="CK98" s="54">
        <v>2</v>
      </c>
      <c r="CL98" s="54">
        <v>2</v>
      </c>
      <c r="CM98" s="54">
        <v>2</v>
      </c>
      <c r="CN98" s="54">
        <v>2</v>
      </c>
      <c r="CO98" s="54">
        <v>2</v>
      </c>
      <c r="CP98" s="54">
        <v>2</v>
      </c>
      <c r="CQ98" s="54">
        <v>2</v>
      </c>
      <c r="CR98" s="54">
        <v>2</v>
      </c>
      <c r="CS98" s="54">
        <v>2</v>
      </c>
      <c r="CT98" s="54">
        <v>2</v>
      </c>
      <c r="CU98" s="54">
        <v>2</v>
      </c>
      <c r="CV98" s="54">
        <v>2</v>
      </c>
      <c r="CW98" s="54">
        <v>2</v>
      </c>
      <c r="CX98" s="54">
        <v>2</v>
      </c>
      <c r="CY98" s="54">
        <v>2</v>
      </c>
      <c r="CZ98" s="54">
        <v>2</v>
      </c>
      <c r="DA98" s="54">
        <v>2</v>
      </c>
      <c r="DB98" s="54">
        <v>2</v>
      </c>
      <c r="DC98" s="54">
        <v>2</v>
      </c>
      <c r="DD98" s="54">
        <v>2</v>
      </c>
      <c r="DE98" s="54">
        <v>2</v>
      </c>
      <c r="DF98" s="54">
        <v>2</v>
      </c>
      <c r="DG98" s="54">
        <v>2</v>
      </c>
      <c r="DH98" s="54">
        <v>2</v>
      </c>
      <c r="DI98" s="54">
        <v>2</v>
      </c>
      <c r="DJ98" s="54">
        <v>2</v>
      </c>
      <c r="DK98" s="54">
        <v>2</v>
      </c>
      <c r="DL98" s="54">
        <v>2</v>
      </c>
      <c r="DM98" s="54">
        <v>2</v>
      </c>
      <c r="DN98" s="54">
        <v>2</v>
      </c>
      <c r="DO98" s="54">
        <v>2</v>
      </c>
      <c r="DP98" s="54">
        <v>2</v>
      </c>
      <c r="DQ98" s="54">
        <v>2</v>
      </c>
      <c r="DR98" s="54">
        <v>2</v>
      </c>
      <c r="DS98" s="54">
        <v>2</v>
      </c>
      <c r="DT98" s="54">
        <v>2</v>
      </c>
      <c r="DU98" s="54">
        <v>2</v>
      </c>
      <c r="DV98" s="54">
        <v>2</v>
      </c>
      <c r="DW98" s="54">
        <v>2</v>
      </c>
      <c r="DX98" s="54">
        <v>2</v>
      </c>
      <c r="DY98" s="54">
        <v>2</v>
      </c>
      <c r="DZ98" s="54">
        <v>2</v>
      </c>
      <c r="EA98" s="54">
        <v>2</v>
      </c>
      <c r="EB98" s="54">
        <v>2</v>
      </c>
      <c r="EC98" s="54">
        <v>2</v>
      </c>
      <c r="ED98" s="54">
        <v>2</v>
      </c>
      <c r="EE98" s="54">
        <v>2</v>
      </c>
      <c r="EF98" s="54">
        <v>2</v>
      </c>
      <c r="EG98" s="54">
        <v>2</v>
      </c>
      <c r="EH98" s="54">
        <v>2</v>
      </c>
      <c r="EI98" s="54">
        <v>2</v>
      </c>
      <c r="EJ98" s="54">
        <v>2</v>
      </c>
      <c r="EK98" s="54">
        <v>2</v>
      </c>
      <c r="EL98" s="54">
        <v>2</v>
      </c>
      <c r="EM98" s="54">
        <v>2</v>
      </c>
      <c r="EN98" s="54">
        <v>2</v>
      </c>
      <c r="EO98" s="54">
        <v>2</v>
      </c>
      <c r="EP98" s="54">
        <v>2</v>
      </c>
      <c r="EQ98" s="54">
        <v>2</v>
      </c>
      <c r="ER98" s="54">
        <v>2</v>
      </c>
      <c r="ES98" s="54">
        <v>2</v>
      </c>
      <c r="ET98" s="54">
        <v>2</v>
      </c>
      <c r="EU98" s="54">
        <v>2</v>
      </c>
      <c r="EV98" s="54">
        <v>2</v>
      </c>
      <c r="EW98" s="54">
        <v>2</v>
      </c>
      <c r="EX98" s="54">
        <v>2</v>
      </c>
      <c r="EY98" s="54">
        <v>2</v>
      </c>
      <c r="EZ98" s="54">
        <v>2</v>
      </c>
      <c r="FA98" s="54">
        <v>2</v>
      </c>
      <c r="FB98" s="54">
        <v>2</v>
      </c>
      <c r="FC98" s="54">
        <v>2</v>
      </c>
      <c r="FD98" s="54">
        <v>2</v>
      </c>
      <c r="FE98" s="54">
        <v>2</v>
      </c>
    </row>
    <row r="99" spans="1:161" s="54" customFormat="1" ht="15" customHeight="1">
      <c r="A99" s="64">
        <v>5</v>
      </c>
      <c r="B99" s="64" t="s">
        <v>16</v>
      </c>
      <c r="C99" s="64">
        <v>8</v>
      </c>
      <c r="D99" s="64" t="s">
        <v>17</v>
      </c>
      <c r="E99" s="73">
        <v>60</v>
      </c>
      <c r="F99" s="73" t="s">
        <v>19</v>
      </c>
      <c r="I99" s="64">
        <v>1098</v>
      </c>
      <c r="J99" s="64" t="s">
        <v>201</v>
      </c>
      <c r="K99" s="74" t="s">
        <v>202</v>
      </c>
      <c r="L99" s="66" t="s">
        <v>291</v>
      </c>
      <c r="M99" s="34" t="s">
        <v>386</v>
      </c>
      <c r="N99" s="34">
        <v>1100</v>
      </c>
      <c r="P99" s="67" t="s">
        <v>332</v>
      </c>
      <c r="Q99" s="54">
        <v>450</v>
      </c>
      <c r="R99" s="54">
        <v>1</v>
      </c>
      <c r="S99" s="54">
        <v>1</v>
      </c>
      <c r="T99" s="54">
        <v>1</v>
      </c>
      <c r="U99" s="54">
        <v>1</v>
      </c>
      <c r="V99" s="54">
        <v>1</v>
      </c>
      <c r="W99" s="54">
        <v>1</v>
      </c>
      <c r="X99" s="54">
        <v>1</v>
      </c>
      <c r="Y99" s="54">
        <v>1</v>
      </c>
      <c r="Z99" s="54">
        <v>1</v>
      </c>
      <c r="AA99" s="54">
        <v>1</v>
      </c>
      <c r="AB99" s="54">
        <v>1</v>
      </c>
      <c r="AC99" s="54">
        <v>1</v>
      </c>
      <c r="AD99" s="54">
        <v>1</v>
      </c>
      <c r="AE99" s="54">
        <v>1</v>
      </c>
      <c r="AF99" s="54">
        <v>1</v>
      </c>
      <c r="AG99" s="54">
        <v>1</v>
      </c>
      <c r="AH99" s="54">
        <v>1</v>
      </c>
      <c r="AI99" s="54">
        <v>1</v>
      </c>
      <c r="AJ99" s="54">
        <v>1</v>
      </c>
      <c r="AK99" s="54">
        <v>1</v>
      </c>
      <c r="AL99" s="54">
        <v>1</v>
      </c>
      <c r="AM99" s="54">
        <v>1</v>
      </c>
      <c r="AN99" s="54">
        <v>1</v>
      </c>
      <c r="AO99" s="54">
        <v>1</v>
      </c>
      <c r="AP99" s="54">
        <v>1</v>
      </c>
      <c r="AQ99" s="54">
        <v>1</v>
      </c>
      <c r="AR99" s="54">
        <v>1</v>
      </c>
      <c r="AS99" s="54">
        <v>1</v>
      </c>
      <c r="AT99" s="54">
        <v>1</v>
      </c>
      <c r="AU99" s="54">
        <v>1</v>
      </c>
      <c r="AV99" s="54">
        <v>1</v>
      </c>
      <c r="AW99" s="54">
        <v>1</v>
      </c>
      <c r="AX99" s="54">
        <v>1</v>
      </c>
      <c r="AY99" s="54">
        <v>1</v>
      </c>
      <c r="AZ99" s="54">
        <v>1</v>
      </c>
      <c r="BA99" s="54">
        <v>1</v>
      </c>
      <c r="BB99" s="54">
        <v>1</v>
      </c>
      <c r="BC99" s="54">
        <v>1</v>
      </c>
      <c r="BD99" s="54">
        <v>1</v>
      </c>
      <c r="BE99" s="54">
        <v>1</v>
      </c>
      <c r="BF99" s="54">
        <v>1</v>
      </c>
      <c r="BG99" s="54">
        <v>1</v>
      </c>
      <c r="BH99" s="54">
        <v>1</v>
      </c>
      <c r="BI99" s="54">
        <v>1</v>
      </c>
      <c r="BJ99" s="54">
        <v>1</v>
      </c>
      <c r="BK99" s="54">
        <v>2</v>
      </c>
      <c r="BL99" s="54">
        <v>2</v>
      </c>
      <c r="BM99" s="54">
        <v>2</v>
      </c>
      <c r="BN99" s="54">
        <v>2</v>
      </c>
      <c r="BO99" s="54">
        <v>2</v>
      </c>
      <c r="BP99" s="54">
        <v>2</v>
      </c>
      <c r="BQ99" s="54">
        <v>2</v>
      </c>
      <c r="BR99" s="54">
        <v>2</v>
      </c>
      <c r="BS99" s="54">
        <v>2</v>
      </c>
      <c r="BT99" s="54">
        <v>2</v>
      </c>
      <c r="BU99" s="54">
        <v>2</v>
      </c>
      <c r="BV99" s="54">
        <v>2</v>
      </c>
      <c r="BW99" s="54">
        <v>2</v>
      </c>
      <c r="BX99" s="54">
        <v>2</v>
      </c>
      <c r="BY99" s="54">
        <v>2</v>
      </c>
      <c r="BZ99" s="54">
        <v>2</v>
      </c>
      <c r="CA99" s="54">
        <v>2</v>
      </c>
      <c r="CB99" s="54">
        <v>2</v>
      </c>
      <c r="CC99" s="54">
        <v>2</v>
      </c>
      <c r="CD99" s="54">
        <v>2</v>
      </c>
      <c r="CE99" s="54">
        <v>2</v>
      </c>
      <c r="CF99" s="54">
        <v>2</v>
      </c>
      <c r="CG99" s="54">
        <v>2</v>
      </c>
      <c r="CH99" s="54">
        <v>2</v>
      </c>
      <c r="CI99" s="54">
        <v>2</v>
      </c>
      <c r="CJ99" s="54">
        <v>2</v>
      </c>
      <c r="CK99" s="54">
        <v>2</v>
      </c>
      <c r="CL99" s="54">
        <v>2</v>
      </c>
      <c r="CM99" s="54">
        <v>2</v>
      </c>
      <c r="CN99" s="54">
        <v>2</v>
      </c>
      <c r="CO99" s="54">
        <v>2</v>
      </c>
      <c r="CP99" s="54">
        <v>2</v>
      </c>
      <c r="CQ99" s="54">
        <v>2</v>
      </c>
      <c r="CR99" s="54">
        <v>2</v>
      </c>
      <c r="CS99" s="54">
        <v>2</v>
      </c>
      <c r="CT99" s="54">
        <v>2</v>
      </c>
      <c r="CU99" s="54">
        <v>2</v>
      </c>
      <c r="CV99" s="54">
        <v>2</v>
      </c>
      <c r="CW99" s="54">
        <v>2</v>
      </c>
      <c r="CX99" s="54">
        <v>2</v>
      </c>
      <c r="CY99" s="54">
        <v>2</v>
      </c>
      <c r="CZ99" s="54">
        <v>2</v>
      </c>
      <c r="DA99" s="54">
        <v>2</v>
      </c>
      <c r="DB99" s="54">
        <v>2</v>
      </c>
      <c r="DC99" s="54">
        <v>2</v>
      </c>
      <c r="DD99" s="54">
        <v>2</v>
      </c>
      <c r="DE99" s="54">
        <v>2</v>
      </c>
      <c r="DF99" s="54">
        <v>2</v>
      </c>
      <c r="DG99" s="54">
        <v>2</v>
      </c>
      <c r="DH99" s="54">
        <v>2</v>
      </c>
      <c r="DI99" s="54">
        <v>2</v>
      </c>
      <c r="DJ99" s="54">
        <v>2</v>
      </c>
      <c r="DK99" s="54">
        <v>2</v>
      </c>
      <c r="DL99" s="54">
        <v>2</v>
      </c>
      <c r="DM99" s="54">
        <v>2</v>
      </c>
      <c r="DN99" s="54">
        <v>2</v>
      </c>
      <c r="DO99" s="54">
        <v>2</v>
      </c>
      <c r="DP99" s="54">
        <v>2</v>
      </c>
      <c r="DQ99" s="54">
        <v>2</v>
      </c>
      <c r="DR99" s="54">
        <v>2</v>
      </c>
      <c r="DS99" s="54">
        <v>2</v>
      </c>
      <c r="DT99" s="54">
        <v>2</v>
      </c>
      <c r="DU99" s="54">
        <v>2</v>
      </c>
      <c r="DV99" s="54">
        <v>2</v>
      </c>
      <c r="DW99" s="54">
        <v>2</v>
      </c>
      <c r="DX99" s="54">
        <v>2</v>
      </c>
      <c r="DY99" s="54">
        <v>2</v>
      </c>
      <c r="DZ99" s="54">
        <v>2</v>
      </c>
      <c r="EA99" s="54">
        <v>2</v>
      </c>
      <c r="EB99" s="54">
        <v>2</v>
      </c>
      <c r="EC99" s="54">
        <v>2</v>
      </c>
      <c r="ED99" s="54">
        <v>2</v>
      </c>
      <c r="EE99" s="54">
        <v>2</v>
      </c>
      <c r="EF99" s="54">
        <v>2</v>
      </c>
      <c r="EG99" s="54">
        <v>2</v>
      </c>
      <c r="EH99" s="54">
        <v>2</v>
      </c>
      <c r="EI99" s="54">
        <v>2</v>
      </c>
      <c r="EJ99" s="54">
        <v>2</v>
      </c>
      <c r="EK99" s="54">
        <v>2</v>
      </c>
      <c r="EL99" s="54">
        <v>2</v>
      </c>
      <c r="EM99" s="54">
        <v>2</v>
      </c>
      <c r="EN99" s="54">
        <v>2</v>
      </c>
      <c r="EO99" s="54">
        <v>2</v>
      </c>
      <c r="EP99" s="54">
        <v>2</v>
      </c>
      <c r="EQ99" s="54">
        <v>2</v>
      </c>
      <c r="ER99" s="54">
        <v>2</v>
      </c>
      <c r="ES99" s="54">
        <v>2</v>
      </c>
      <c r="ET99" s="54">
        <v>2</v>
      </c>
      <c r="EU99" s="54">
        <v>2</v>
      </c>
      <c r="EV99" s="54">
        <v>2</v>
      </c>
      <c r="EW99" s="54">
        <v>2</v>
      </c>
      <c r="EX99" s="54">
        <v>2</v>
      </c>
      <c r="EY99" s="54">
        <v>2</v>
      </c>
      <c r="EZ99" s="54">
        <v>2</v>
      </c>
      <c r="FA99" s="54">
        <v>2</v>
      </c>
      <c r="FB99" s="54">
        <v>2</v>
      </c>
      <c r="FC99" s="54">
        <v>2</v>
      </c>
      <c r="FD99" s="54">
        <v>2</v>
      </c>
      <c r="FE99" s="54">
        <v>2</v>
      </c>
    </row>
    <row r="100" spans="1:161" s="30" customFormat="1" ht="15" customHeight="1">
      <c r="A100" s="28"/>
      <c r="B100" s="28"/>
      <c r="C100" s="28"/>
      <c r="D100" s="28"/>
      <c r="E100" s="29"/>
      <c r="F100" s="29"/>
      <c r="I100" s="28"/>
      <c r="J100" s="28"/>
      <c r="K100" s="31"/>
      <c r="L100" s="30" t="s">
        <v>292</v>
      </c>
      <c r="M100" s="32" t="s">
        <v>387</v>
      </c>
      <c r="N100" s="33" t="s">
        <v>323</v>
      </c>
      <c r="O100" s="30" t="s">
        <v>431</v>
      </c>
      <c r="P100" s="76" t="s">
        <v>351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0</v>
      </c>
      <c r="AZ100" s="30">
        <v>0</v>
      </c>
      <c r="BA100" s="30">
        <v>0</v>
      </c>
      <c r="BB100" s="30">
        <v>0</v>
      </c>
      <c r="BC100" s="30">
        <v>0</v>
      </c>
      <c r="BD100" s="30">
        <v>0</v>
      </c>
      <c r="BE100" s="30">
        <v>1</v>
      </c>
      <c r="BF100" s="30">
        <v>1</v>
      </c>
      <c r="BG100" s="30">
        <v>1</v>
      </c>
      <c r="BH100" s="30">
        <v>1</v>
      </c>
      <c r="BI100" s="30">
        <v>1</v>
      </c>
      <c r="BJ100" s="30">
        <v>1</v>
      </c>
      <c r="BK100" s="30">
        <v>1</v>
      </c>
      <c r="BL100" s="30">
        <v>1</v>
      </c>
      <c r="BM100" s="30">
        <v>1</v>
      </c>
      <c r="BN100" s="30">
        <v>1</v>
      </c>
      <c r="BO100" s="30">
        <v>1</v>
      </c>
      <c r="BP100" s="30">
        <v>1</v>
      </c>
      <c r="BQ100" s="30">
        <v>1</v>
      </c>
      <c r="BR100" s="30">
        <v>1</v>
      </c>
      <c r="BS100" s="30">
        <v>1</v>
      </c>
      <c r="BT100" s="30">
        <v>1</v>
      </c>
      <c r="BU100" s="30">
        <v>1</v>
      </c>
      <c r="BV100" s="30">
        <v>1</v>
      </c>
      <c r="BW100" s="30">
        <v>1</v>
      </c>
      <c r="BX100" s="30">
        <v>1</v>
      </c>
      <c r="BY100" s="30">
        <v>1</v>
      </c>
      <c r="BZ100" s="30">
        <v>1</v>
      </c>
      <c r="CA100" s="30">
        <v>1</v>
      </c>
      <c r="CB100" s="30">
        <v>1</v>
      </c>
      <c r="CC100" s="30">
        <v>1</v>
      </c>
      <c r="CD100" s="30">
        <v>1</v>
      </c>
      <c r="CE100" s="30">
        <v>1</v>
      </c>
      <c r="CF100" s="30">
        <v>0</v>
      </c>
      <c r="CG100" s="30">
        <v>0</v>
      </c>
      <c r="CH100" s="30">
        <v>0</v>
      </c>
      <c r="CI100" s="30">
        <v>0</v>
      </c>
      <c r="CJ100" s="30">
        <v>0</v>
      </c>
      <c r="CK100" s="30">
        <v>0</v>
      </c>
      <c r="CL100" s="30">
        <v>0</v>
      </c>
      <c r="CM100" s="30">
        <v>0</v>
      </c>
      <c r="CN100" s="30">
        <v>0</v>
      </c>
      <c r="CO100" s="30">
        <v>0</v>
      </c>
      <c r="CP100" s="30">
        <v>0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0">
        <v>0</v>
      </c>
      <c r="DA100" s="30">
        <v>0</v>
      </c>
      <c r="DB100" s="30">
        <v>0</v>
      </c>
      <c r="DC100" s="30">
        <v>0</v>
      </c>
      <c r="DD100" s="30">
        <v>0</v>
      </c>
      <c r="DE100" s="30">
        <v>0</v>
      </c>
      <c r="DF100" s="30">
        <v>0</v>
      </c>
      <c r="DG100" s="30">
        <v>0</v>
      </c>
      <c r="DH100" s="30">
        <v>0</v>
      </c>
      <c r="DI100" s="30">
        <v>0</v>
      </c>
      <c r="DJ100" s="30">
        <v>0</v>
      </c>
      <c r="DK100" s="30">
        <v>0</v>
      </c>
      <c r="DL100" s="30">
        <v>0</v>
      </c>
      <c r="DM100" s="30">
        <v>0</v>
      </c>
      <c r="DN100" s="30">
        <v>0</v>
      </c>
      <c r="DO100" s="30">
        <v>0</v>
      </c>
      <c r="DP100" s="30">
        <v>0</v>
      </c>
      <c r="DQ100" s="30">
        <v>0</v>
      </c>
      <c r="DR100" s="30">
        <v>0</v>
      </c>
      <c r="DS100" s="30">
        <v>0</v>
      </c>
      <c r="DT100" s="30">
        <v>0</v>
      </c>
      <c r="DU100" s="30">
        <v>0</v>
      </c>
      <c r="DV100" s="30">
        <v>0</v>
      </c>
      <c r="DW100" s="30">
        <v>0</v>
      </c>
      <c r="DX100" s="30">
        <v>0</v>
      </c>
      <c r="DY100" s="30">
        <v>0</v>
      </c>
      <c r="DZ100" s="30">
        <v>0</v>
      </c>
      <c r="EA100" s="30">
        <v>0</v>
      </c>
      <c r="EB100" s="30">
        <v>0</v>
      </c>
      <c r="EC100" s="30">
        <v>0</v>
      </c>
      <c r="ED100" s="30">
        <v>0</v>
      </c>
      <c r="EE100" s="30">
        <v>0</v>
      </c>
      <c r="EF100" s="30">
        <v>0</v>
      </c>
      <c r="EG100" s="30">
        <v>0</v>
      </c>
      <c r="EH100" s="30">
        <v>0</v>
      </c>
      <c r="EI100" s="30">
        <v>0</v>
      </c>
      <c r="EJ100" s="30">
        <v>0</v>
      </c>
      <c r="EK100" s="30">
        <v>0</v>
      </c>
      <c r="EL100" s="30">
        <v>0</v>
      </c>
      <c r="EM100" s="30">
        <v>0</v>
      </c>
      <c r="EN100" s="30">
        <v>0</v>
      </c>
      <c r="EO100" s="30">
        <v>0</v>
      </c>
      <c r="EP100" s="30">
        <v>0</v>
      </c>
      <c r="EQ100" s="30">
        <v>0</v>
      </c>
      <c r="ER100" s="30">
        <v>0</v>
      </c>
      <c r="ES100" s="30">
        <v>0</v>
      </c>
      <c r="ET100" s="30">
        <v>0</v>
      </c>
      <c r="EU100" s="30">
        <v>0</v>
      </c>
      <c r="EV100" s="30">
        <v>0</v>
      </c>
      <c r="EW100" s="30">
        <v>0</v>
      </c>
      <c r="EX100" s="30">
        <v>0</v>
      </c>
      <c r="EY100" s="30">
        <v>0</v>
      </c>
      <c r="EZ100" s="30">
        <v>0</v>
      </c>
      <c r="FA100" s="30">
        <v>0</v>
      </c>
      <c r="FB100" s="30">
        <v>0</v>
      </c>
      <c r="FC100" s="30">
        <v>0</v>
      </c>
      <c r="FD100" s="30">
        <v>0</v>
      </c>
      <c r="FE100" s="30">
        <v>0</v>
      </c>
    </row>
    <row r="101" spans="1:161" s="54" customFormat="1" ht="15" customHeight="1">
      <c r="A101" s="62">
        <v>5</v>
      </c>
      <c r="B101" s="62" t="s">
        <v>16</v>
      </c>
      <c r="C101" s="62">
        <v>8</v>
      </c>
      <c r="D101" s="62" t="s">
        <v>17</v>
      </c>
      <c r="E101" s="63">
        <v>63</v>
      </c>
      <c r="F101" s="63" t="s">
        <v>21</v>
      </c>
      <c r="I101" s="64">
        <v>146</v>
      </c>
      <c r="J101" s="62" t="s">
        <v>203</v>
      </c>
      <c r="K101" s="65" t="s">
        <v>204</v>
      </c>
      <c r="L101" s="66" t="s">
        <v>293</v>
      </c>
      <c r="M101" s="34" t="s">
        <v>388</v>
      </c>
      <c r="N101" s="34" t="s">
        <v>324</v>
      </c>
      <c r="P101" s="67" t="s">
        <v>340</v>
      </c>
      <c r="Q101" s="54">
        <v>500</v>
      </c>
      <c r="R101" s="54">
        <v>2</v>
      </c>
      <c r="S101" s="54">
        <v>2</v>
      </c>
      <c r="T101" s="54">
        <v>2</v>
      </c>
      <c r="U101" s="54">
        <v>2</v>
      </c>
      <c r="V101" s="54">
        <v>2</v>
      </c>
      <c r="W101" s="54">
        <v>2</v>
      </c>
      <c r="X101" s="54">
        <v>2</v>
      </c>
      <c r="Y101" s="54">
        <v>2</v>
      </c>
      <c r="Z101" s="54">
        <v>2</v>
      </c>
      <c r="AA101" s="54">
        <v>2</v>
      </c>
      <c r="AB101" s="54">
        <v>2</v>
      </c>
      <c r="AC101" s="54">
        <v>2</v>
      </c>
      <c r="AD101" s="54">
        <v>2</v>
      </c>
      <c r="AE101" s="54">
        <v>2</v>
      </c>
      <c r="AF101" s="54">
        <v>2</v>
      </c>
      <c r="AG101" s="54">
        <v>2</v>
      </c>
      <c r="AH101" s="54">
        <v>2</v>
      </c>
      <c r="AI101" s="54">
        <v>2</v>
      </c>
      <c r="AJ101" s="54">
        <v>2</v>
      </c>
      <c r="AK101" s="54">
        <v>2</v>
      </c>
      <c r="AL101" s="54">
        <v>2</v>
      </c>
      <c r="AM101" s="54">
        <v>2</v>
      </c>
      <c r="AN101" s="54">
        <v>2</v>
      </c>
      <c r="AO101" s="54">
        <v>2</v>
      </c>
      <c r="AP101" s="54">
        <v>2</v>
      </c>
      <c r="AQ101" s="54">
        <v>2</v>
      </c>
      <c r="AR101" s="54">
        <v>2</v>
      </c>
      <c r="AS101" s="54">
        <v>2</v>
      </c>
      <c r="AT101" s="54">
        <v>2</v>
      </c>
      <c r="AU101" s="54">
        <v>2</v>
      </c>
      <c r="AV101" s="54">
        <v>2</v>
      </c>
      <c r="AW101" s="54">
        <v>2</v>
      </c>
      <c r="AX101" s="54">
        <v>2</v>
      </c>
      <c r="AY101" s="54">
        <v>2</v>
      </c>
      <c r="AZ101" s="54">
        <v>2</v>
      </c>
      <c r="BA101" s="54">
        <v>2</v>
      </c>
      <c r="BB101" s="54">
        <v>2</v>
      </c>
      <c r="BC101" s="54">
        <v>2</v>
      </c>
      <c r="BD101" s="54">
        <v>2</v>
      </c>
      <c r="BE101" s="54">
        <v>2</v>
      </c>
      <c r="BF101" s="54">
        <v>2</v>
      </c>
      <c r="BG101" s="54">
        <v>2</v>
      </c>
      <c r="BH101" s="54">
        <v>2</v>
      </c>
      <c r="BI101" s="54">
        <v>2</v>
      </c>
      <c r="BJ101" s="54">
        <v>2</v>
      </c>
      <c r="BK101" s="54">
        <v>2</v>
      </c>
      <c r="BL101" s="54">
        <v>2</v>
      </c>
      <c r="BM101" s="54">
        <v>2</v>
      </c>
      <c r="BN101" s="54">
        <v>2</v>
      </c>
      <c r="BO101" s="54">
        <v>2</v>
      </c>
      <c r="BP101" s="54">
        <v>2</v>
      </c>
      <c r="BQ101" s="54">
        <v>2</v>
      </c>
      <c r="BR101" s="54">
        <v>2</v>
      </c>
      <c r="BS101" s="54">
        <v>2</v>
      </c>
      <c r="BT101" s="54">
        <v>2</v>
      </c>
      <c r="BU101" s="54">
        <v>2</v>
      </c>
      <c r="BV101" s="54">
        <v>2</v>
      </c>
      <c r="BW101" s="54">
        <v>2</v>
      </c>
      <c r="BX101" s="54">
        <v>2</v>
      </c>
      <c r="BY101" s="54">
        <v>2</v>
      </c>
      <c r="BZ101" s="54">
        <v>2</v>
      </c>
      <c r="CA101" s="54">
        <v>2</v>
      </c>
      <c r="CB101" s="54">
        <v>2</v>
      </c>
      <c r="CC101" s="54">
        <v>2</v>
      </c>
      <c r="CD101" s="54">
        <v>2</v>
      </c>
      <c r="CE101" s="54">
        <v>2</v>
      </c>
      <c r="CF101" s="54">
        <v>2</v>
      </c>
      <c r="CG101" s="54">
        <v>2</v>
      </c>
      <c r="CH101" s="54">
        <v>2</v>
      </c>
      <c r="CI101" s="54">
        <v>2</v>
      </c>
      <c r="CJ101" s="54">
        <v>2</v>
      </c>
      <c r="CK101" s="54">
        <v>2</v>
      </c>
      <c r="CL101" s="54">
        <v>2</v>
      </c>
      <c r="CM101" s="54">
        <v>2</v>
      </c>
      <c r="CN101" s="54">
        <v>2</v>
      </c>
      <c r="CO101" s="54">
        <v>2</v>
      </c>
      <c r="CP101" s="54">
        <v>2</v>
      </c>
      <c r="CQ101" s="54">
        <v>2</v>
      </c>
      <c r="CR101" s="54">
        <v>2</v>
      </c>
      <c r="CS101" s="54">
        <v>2</v>
      </c>
      <c r="CT101" s="54">
        <v>2</v>
      </c>
      <c r="CU101" s="54">
        <v>2</v>
      </c>
      <c r="CV101" s="54">
        <v>2</v>
      </c>
      <c r="CW101" s="54">
        <v>2</v>
      </c>
      <c r="CX101" s="54">
        <v>2</v>
      </c>
      <c r="CY101" s="54">
        <v>2</v>
      </c>
      <c r="CZ101" s="54">
        <v>2</v>
      </c>
      <c r="DA101" s="54">
        <v>2</v>
      </c>
      <c r="DB101" s="54">
        <v>2</v>
      </c>
      <c r="DC101" s="54">
        <v>2</v>
      </c>
      <c r="DD101" s="54">
        <v>2</v>
      </c>
      <c r="DE101" s="54">
        <v>2</v>
      </c>
      <c r="DF101" s="54">
        <v>2</v>
      </c>
      <c r="DG101" s="54">
        <v>2</v>
      </c>
      <c r="DH101" s="54">
        <v>2</v>
      </c>
      <c r="DI101" s="54">
        <v>2</v>
      </c>
      <c r="DJ101" s="54">
        <v>2</v>
      </c>
      <c r="DK101" s="54">
        <v>2</v>
      </c>
      <c r="DL101" s="54">
        <v>2</v>
      </c>
      <c r="DM101" s="54">
        <v>2</v>
      </c>
      <c r="DN101" s="54">
        <v>2</v>
      </c>
      <c r="DO101" s="54">
        <v>2</v>
      </c>
      <c r="DP101" s="54">
        <v>2</v>
      </c>
      <c r="DQ101" s="54">
        <v>2</v>
      </c>
      <c r="DR101" s="54">
        <v>2</v>
      </c>
      <c r="DS101" s="54">
        <v>2</v>
      </c>
      <c r="DT101" s="54">
        <v>2</v>
      </c>
      <c r="DU101" s="54">
        <v>2</v>
      </c>
      <c r="DV101" s="54">
        <v>2</v>
      </c>
      <c r="DW101" s="54">
        <v>2</v>
      </c>
      <c r="DX101" s="54">
        <v>2</v>
      </c>
      <c r="DY101" s="54">
        <v>2</v>
      </c>
      <c r="DZ101" s="54">
        <v>2</v>
      </c>
      <c r="EA101" s="54">
        <v>2</v>
      </c>
      <c r="EB101" s="54">
        <v>2</v>
      </c>
      <c r="EC101" s="54">
        <v>2</v>
      </c>
      <c r="ED101" s="54">
        <v>2</v>
      </c>
      <c r="EE101" s="54">
        <v>2</v>
      </c>
      <c r="EF101" s="54">
        <v>2</v>
      </c>
      <c r="EG101" s="54">
        <v>2</v>
      </c>
      <c r="EH101" s="54">
        <v>2</v>
      </c>
      <c r="EI101" s="54">
        <v>2</v>
      </c>
      <c r="EJ101" s="54">
        <v>2</v>
      </c>
      <c r="EK101" s="54">
        <v>2</v>
      </c>
      <c r="EL101" s="54">
        <v>2</v>
      </c>
      <c r="EM101" s="54">
        <v>2</v>
      </c>
      <c r="EN101" s="54">
        <v>2</v>
      </c>
      <c r="EO101" s="54">
        <v>2</v>
      </c>
      <c r="EP101" s="54">
        <v>2</v>
      </c>
      <c r="EQ101" s="54">
        <v>2</v>
      </c>
      <c r="ER101" s="54">
        <v>2</v>
      </c>
      <c r="ES101" s="54">
        <v>2</v>
      </c>
      <c r="ET101" s="54">
        <v>2</v>
      </c>
      <c r="EU101" s="54">
        <v>2</v>
      </c>
      <c r="EV101" s="54">
        <v>2</v>
      </c>
      <c r="EW101" s="54">
        <v>2</v>
      </c>
      <c r="EX101" s="54">
        <v>2</v>
      </c>
      <c r="EY101" s="54">
        <v>2</v>
      </c>
      <c r="EZ101" s="54">
        <v>2</v>
      </c>
      <c r="FA101" s="54">
        <v>2</v>
      </c>
      <c r="FB101" s="54">
        <v>2</v>
      </c>
      <c r="FC101" s="54">
        <v>2</v>
      </c>
      <c r="FD101" s="54">
        <v>2</v>
      </c>
      <c r="FE101" s="54">
        <v>2</v>
      </c>
    </row>
    <row r="102" spans="1:161" s="30" customFormat="1" ht="15" customHeight="1">
      <c r="A102" s="52"/>
      <c r="B102" s="52"/>
      <c r="C102" s="52"/>
      <c r="D102" s="52"/>
      <c r="E102" s="53"/>
      <c r="F102" s="53"/>
      <c r="I102" s="28"/>
      <c r="J102" s="52"/>
      <c r="K102" s="36"/>
      <c r="L102" s="30" t="s">
        <v>294</v>
      </c>
      <c r="M102" s="33" t="s">
        <v>389</v>
      </c>
      <c r="N102" s="33" t="s">
        <v>432</v>
      </c>
      <c r="O102" s="30">
        <v>1535</v>
      </c>
      <c r="P102" s="76" t="s">
        <v>351</v>
      </c>
      <c r="R102" s="30">
        <v>1</v>
      </c>
      <c r="S102" s="30">
        <v>1</v>
      </c>
      <c r="T102" s="30">
        <v>1</v>
      </c>
      <c r="U102" s="30">
        <v>1</v>
      </c>
      <c r="V102" s="30">
        <v>1</v>
      </c>
      <c r="W102" s="30">
        <v>1</v>
      </c>
      <c r="X102" s="30">
        <v>1</v>
      </c>
      <c r="Y102" s="30">
        <v>1</v>
      </c>
      <c r="Z102" s="30">
        <v>1</v>
      </c>
      <c r="AA102" s="30">
        <v>1</v>
      </c>
      <c r="AB102" s="30">
        <v>1</v>
      </c>
      <c r="AC102" s="30">
        <v>1</v>
      </c>
      <c r="AD102" s="30">
        <v>1</v>
      </c>
      <c r="AE102" s="30">
        <v>1</v>
      </c>
      <c r="AF102" s="30">
        <v>1</v>
      </c>
      <c r="AG102" s="30">
        <v>1</v>
      </c>
      <c r="AH102" s="30">
        <v>1</v>
      </c>
      <c r="AI102" s="30">
        <v>1</v>
      </c>
      <c r="AJ102" s="30">
        <v>1</v>
      </c>
      <c r="AK102" s="30">
        <v>1</v>
      </c>
      <c r="AL102" s="30">
        <v>1</v>
      </c>
      <c r="AM102" s="30">
        <v>1</v>
      </c>
      <c r="AN102" s="30">
        <v>1</v>
      </c>
      <c r="AO102" s="30">
        <v>1</v>
      </c>
      <c r="AP102" s="30">
        <v>1</v>
      </c>
      <c r="AQ102" s="30">
        <v>1</v>
      </c>
      <c r="AR102" s="30">
        <v>1</v>
      </c>
      <c r="AS102" s="30">
        <v>1</v>
      </c>
      <c r="AT102" s="30">
        <v>1</v>
      </c>
      <c r="AU102" s="30">
        <v>1</v>
      </c>
      <c r="AV102" s="30">
        <v>1</v>
      </c>
      <c r="AW102" s="30">
        <v>1</v>
      </c>
      <c r="AX102" s="30">
        <v>1</v>
      </c>
      <c r="AY102" s="30">
        <v>1</v>
      </c>
      <c r="AZ102" s="30">
        <v>1</v>
      </c>
      <c r="BA102" s="30">
        <v>1</v>
      </c>
      <c r="BB102" s="30">
        <v>1</v>
      </c>
      <c r="BC102" s="30">
        <v>1</v>
      </c>
      <c r="BD102" s="30">
        <v>1</v>
      </c>
      <c r="BE102" s="30">
        <v>1</v>
      </c>
      <c r="BF102" s="30">
        <v>1</v>
      </c>
      <c r="BG102" s="30">
        <v>1</v>
      </c>
      <c r="BH102" s="30">
        <v>1</v>
      </c>
      <c r="BI102" s="30">
        <v>1</v>
      </c>
      <c r="BJ102" s="30">
        <v>1</v>
      </c>
      <c r="BK102" s="30">
        <v>1</v>
      </c>
      <c r="BL102" s="30">
        <v>1</v>
      </c>
      <c r="BM102" s="30">
        <v>1</v>
      </c>
      <c r="BN102" s="30">
        <v>0</v>
      </c>
      <c r="BO102" s="30">
        <v>0</v>
      </c>
      <c r="BP102" s="30">
        <v>0</v>
      </c>
      <c r="BQ102" s="30">
        <v>0</v>
      </c>
      <c r="BR102" s="30">
        <v>0</v>
      </c>
      <c r="BS102" s="30">
        <v>0</v>
      </c>
      <c r="BT102" s="30">
        <v>0</v>
      </c>
      <c r="BU102" s="30">
        <v>0</v>
      </c>
      <c r="BV102" s="30">
        <v>0</v>
      </c>
      <c r="BW102" s="30">
        <v>0</v>
      </c>
      <c r="BX102" s="30">
        <v>0</v>
      </c>
      <c r="BY102" s="30">
        <v>0</v>
      </c>
      <c r="BZ102" s="30">
        <v>0</v>
      </c>
      <c r="CA102" s="30">
        <v>0</v>
      </c>
      <c r="CB102" s="30">
        <v>0</v>
      </c>
      <c r="CC102" s="30">
        <v>0</v>
      </c>
      <c r="CD102" s="30">
        <v>0</v>
      </c>
      <c r="CE102" s="30">
        <v>0</v>
      </c>
      <c r="CF102" s="30">
        <v>0</v>
      </c>
      <c r="CG102" s="30">
        <v>0</v>
      </c>
      <c r="CH102" s="30">
        <v>0</v>
      </c>
      <c r="CI102" s="30">
        <v>0</v>
      </c>
      <c r="CJ102" s="30">
        <v>0</v>
      </c>
      <c r="CK102" s="30">
        <v>0</v>
      </c>
      <c r="CL102" s="30">
        <v>0</v>
      </c>
      <c r="CM102" s="30">
        <v>0</v>
      </c>
      <c r="CN102" s="30">
        <v>0</v>
      </c>
      <c r="CO102" s="30">
        <v>0</v>
      </c>
      <c r="CP102" s="30">
        <v>0</v>
      </c>
      <c r="CQ102" s="30">
        <v>0</v>
      </c>
      <c r="CR102" s="30">
        <v>0</v>
      </c>
      <c r="CS102" s="30">
        <v>0</v>
      </c>
      <c r="CT102" s="30">
        <v>0</v>
      </c>
      <c r="CU102" s="30">
        <v>0</v>
      </c>
      <c r="CV102" s="30">
        <v>0</v>
      </c>
      <c r="CW102" s="30">
        <v>0</v>
      </c>
      <c r="CX102" s="30">
        <v>0</v>
      </c>
      <c r="CY102" s="30">
        <v>0</v>
      </c>
      <c r="CZ102" s="30">
        <v>0</v>
      </c>
      <c r="DA102" s="30">
        <v>0</v>
      </c>
      <c r="DB102" s="30">
        <v>0</v>
      </c>
      <c r="DC102" s="30">
        <v>0</v>
      </c>
      <c r="DD102" s="30">
        <v>0</v>
      </c>
      <c r="DE102" s="30">
        <v>0</v>
      </c>
      <c r="DF102" s="30">
        <v>0</v>
      </c>
      <c r="DG102" s="30">
        <v>0</v>
      </c>
      <c r="DH102" s="30">
        <v>0</v>
      </c>
      <c r="DI102" s="30">
        <v>0</v>
      </c>
      <c r="DJ102" s="30">
        <v>0</v>
      </c>
      <c r="DK102" s="30">
        <v>0</v>
      </c>
      <c r="DL102" s="30">
        <v>0</v>
      </c>
      <c r="DM102" s="30">
        <v>0</v>
      </c>
      <c r="DN102" s="30">
        <v>0</v>
      </c>
      <c r="DO102" s="30">
        <v>0</v>
      </c>
      <c r="DP102" s="30">
        <v>0</v>
      </c>
      <c r="DQ102" s="30">
        <v>0</v>
      </c>
      <c r="DR102" s="30">
        <v>0</v>
      </c>
      <c r="DS102" s="30">
        <v>0</v>
      </c>
      <c r="DT102" s="30">
        <v>0</v>
      </c>
      <c r="DU102" s="30">
        <v>0</v>
      </c>
      <c r="DV102" s="30">
        <v>0</v>
      </c>
      <c r="DW102" s="30">
        <v>0</v>
      </c>
      <c r="DX102" s="30">
        <v>0</v>
      </c>
      <c r="DY102" s="30">
        <v>0</v>
      </c>
      <c r="DZ102" s="30">
        <v>0</v>
      </c>
      <c r="EA102" s="30">
        <v>0</v>
      </c>
      <c r="EB102" s="30">
        <v>0</v>
      </c>
      <c r="EC102" s="30">
        <v>0</v>
      </c>
      <c r="ED102" s="30">
        <v>0</v>
      </c>
      <c r="EE102" s="30">
        <v>0</v>
      </c>
      <c r="EF102" s="30">
        <v>0</v>
      </c>
      <c r="EG102" s="30">
        <v>0</v>
      </c>
      <c r="EH102" s="30">
        <v>0</v>
      </c>
      <c r="EI102" s="30">
        <v>0</v>
      </c>
      <c r="EJ102" s="30">
        <v>0</v>
      </c>
      <c r="EK102" s="30">
        <v>0</v>
      </c>
      <c r="EL102" s="30">
        <v>0</v>
      </c>
      <c r="EM102" s="30">
        <v>0</v>
      </c>
      <c r="EN102" s="30">
        <v>0</v>
      </c>
      <c r="EO102" s="30">
        <v>0</v>
      </c>
      <c r="EP102" s="30">
        <v>0</v>
      </c>
      <c r="EQ102" s="30">
        <v>0</v>
      </c>
      <c r="ER102" s="30">
        <v>0</v>
      </c>
      <c r="ES102" s="30">
        <v>0</v>
      </c>
      <c r="ET102" s="30">
        <v>0</v>
      </c>
      <c r="EU102" s="30">
        <v>0</v>
      </c>
      <c r="EV102" s="30">
        <v>0</v>
      </c>
      <c r="EW102" s="30">
        <v>0</v>
      </c>
      <c r="EX102" s="30">
        <v>0</v>
      </c>
      <c r="EY102" s="30">
        <v>0</v>
      </c>
      <c r="EZ102" s="30">
        <v>0</v>
      </c>
      <c r="FA102" s="30">
        <v>0</v>
      </c>
      <c r="FB102" s="30">
        <v>0</v>
      </c>
      <c r="FC102" s="30">
        <v>0</v>
      </c>
      <c r="FD102" s="30">
        <v>0</v>
      </c>
      <c r="FE102" s="30">
        <v>0</v>
      </c>
    </row>
    <row r="103" spans="1:161" s="6" customFormat="1" ht="15" customHeight="1">
      <c r="A103" s="16">
        <v>5</v>
      </c>
      <c r="B103" s="16" t="s">
        <v>16</v>
      </c>
      <c r="C103" s="16">
        <v>8</v>
      </c>
      <c r="D103" s="16" t="s">
        <v>17</v>
      </c>
      <c r="E103" s="17">
        <v>67</v>
      </c>
      <c r="F103" s="17" t="s">
        <v>18</v>
      </c>
      <c r="I103" s="16">
        <v>1414</v>
      </c>
      <c r="J103" s="16" t="s">
        <v>205</v>
      </c>
      <c r="K103" s="25" t="s">
        <v>206</v>
      </c>
      <c r="L103" s="11"/>
      <c r="M103" s="12" t="s">
        <v>390</v>
      </c>
      <c r="N103" s="12">
        <v>1412</v>
      </c>
      <c r="P103" s="68" t="s">
        <v>337</v>
      </c>
      <c r="Q103" s="10">
        <v>90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1</v>
      </c>
      <c r="AP103" s="6">
        <v>1</v>
      </c>
      <c r="AQ103" s="6">
        <v>1</v>
      </c>
      <c r="AR103" s="6">
        <v>1</v>
      </c>
      <c r="AS103" s="6">
        <v>1</v>
      </c>
      <c r="AT103" s="6">
        <v>1</v>
      </c>
      <c r="AU103" s="6">
        <v>1</v>
      </c>
      <c r="AV103" s="6">
        <v>1</v>
      </c>
      <c r="AW103" s="6">
        <v>1</v>
      </c>
      <c r="AX103" s="6">
        <v>1</v>
      </c>
      <c r="AY103" s="6">
        <v>1</v>
      </c>
      <c r="AZ103" s="6">
        <v>1</v>
      </c>
      <c r="BA103" s="6">
        <v>1</v>
      </c>
      <c r="BB103" s="6">
        <v>1</v>
      </c>
      <c r="BC103" s="6">
        <v>1</v>
      </c>
      <c r="BD103" s="6">
        <v>1</v>
      </c>
      <c r="BE103" s="6">
        <v>1</v>
      </c>
      <c r="BF103" s="6">
        <v>1</v>
      </c>
      <c r="BG103" s="6">
        <v>1</v>
      </c>
      <c r="BH103" s="6">
        <v>1</v>
      </c>
      <c r="BI103" s="6">
        <v>1</v>
      </c>
      <c r="BJ103" s="6">
        <v>1</v>
      </c>
      <c r="BK103" s="6">
        <v>1</v>
      </c>
      <c r="BL103" s="6">
        <v>1</v>
      </c>
      <c r="BM103" s="6">
        <v>1</v>
      </c>
      <c r="BN103" s="6">
        <v>1</v>
      </c>
      <c r="BO103" s="6">
        <v>1</v>
      </c>
      <c r="BP103" s="6">
        <v>1</v>
      </c>
      <c r="BQ103" s="6">
        <v>1</v>
      </c>
      <c r="BR103" s="6">
        <v>1</v>
      </c>
      <c r="BS103" s="6">
        <v>1</v>
      </c>
      <c r="BT103" s="6">
        <v>1</v>
      </c>
      <c r="BU103" s="6">
        <v>1</v>
      </c>
      <c r="BV103" s="6">
        <v>1</v>
      </c>
      <c r="BW103" s="6">
        <v>1</v>
      </c>
      <c r="BX103" s="6">
        <v>1</v>
      </c>
      <c r="BY103" s="6">
        <v>1</v>
      </c>
      <c r="BZ103" s="6">
        <v>1</v>
      </c>
      <c r="CA103" s="6">
        <v>1</v>
      </c>
      <c r="CB103" s="6">
        <v>1</v>
      </c>
      <c r="CC103" s="6">
        <v>1</v>
      </c>
      <c r="CD103" s="6">
        <v>1</v>
      </c>
      <c r="CE103" s="6">
        <v>1</v>
      </c>
      <c r="CF103" s="6">
        <v>1</v>
      </c>
      <c r="CG103" s="6">
        <v>1</v>
      </c>
      <c r="CH103" s="6">
        <v>1</v>
      </c>
      <c r="CI103" s="6">
        <v>1</v>
      </c>
      <c r="CJ103" s="6">
        <v>1</v>
      </c>
      <c r="CK103" s="6">
        <v>1</v>
      </c>
      <c r="CL103" s="6">
        <v>1</v>
      </c>
      <c r="CM103" s="6">
        <v>1</v>
      </c>
      <c r="CN103" s="6">
        <v>1</v>
      </c>
      <c r="CO103" s="6">
        <v>1</v>
      </c>
      <c r="CP103" s="6">
        <v>1</v>
      </c>
      <c r="CQ103" s="6">
        <v>1</v>
      </c>
      <c r="CR103" s="6">
        <v>1</v>
      </c>
      <c r="CS103" s="6">
        <v>1</v>
      </c>
      <c r="CT103" s="6">
        <v>1</v>
      </c>
      <c r="CU103" s="6">
        <v>1</v>
      </c>
      <c r="CV103" s="6">
        <v>1</v>
      </c>
      <c r="CW103" s="6">
        <v>1</v>
      </c>
      <c r="CX103" s="6">
        <v>1</v>
      </c>
      <c r="CY103" s="6">
        <v>1</v>
      </c>
      <c r="CZ103" s="6">
        <v>1</v>
      </c>
      <c r="DA103" s="6">
        <v>1</v>
      </c>
      <c r="DB103" s="6">
        <v>1</v>
      </c>
      <c r="DC103" s="6">
        <v>1</v>
      </c>
      <c r="DD103" s="6">
        <v>1</v>
      </c>
      <c r="DE103" s="6">
        <v>1</v>
      </c>
      <c r="DF103" s="6">
        <v>1</v>
      </c>
      <c r="DG103" s="6">
        <v>1</v>
      </c>
      <c r="DH103" s="6">
        <v>1</v>
      </c>
      <c r="DI103" s="6">
        <v>1</v>
      </c>
      <c r="DJ103" s="6">
        <v>1</v>
      </c>
      <c r="DK103" s="6">
        <v>1</v>
      </c>
      <c r="DL103" s="6">
        <v>1</v>
      </c>
      <c r="DM103" s="6">
        <v>1</v>
      </c>
      <c r="DN103" s="6">
        <v>1</v>
      </c>
      <c r="DO103" s="6">
        <v>1</v>
      </c>
      <c r="DP103" s="6">
        <v>1</v>
      </c>
      <c r="DQ103" s="6">
        <v>1</v>
      </c>
      <c r="DR103" s="6">
        <v>1</v>
      </c>
      <c r="DS103" s="6">
        <v>1</v>
      </c>
      <c r="DT103" s="6">
        <v>1</v>
      </c>
      <c r="DU103" s="6">
        <v>1</v>
      </c>
      <c r="DV103" s="6">
        <v>1</v>
      </c>
      <c r="DW103" s="6">
        <v>1</v>
      </c>
      <c r="DX103" s="6">
        <v>1</v>
      </c>
      <c r="DY103" s="6">
        <v>1</v>
      </c>
      <c r="DZ103" s="6">
        <v>1</v>
      </c>
      <c r="EA103" s="6">
        <v>1</v>
      </c>
      <c r="EB103" s="6">
        <v>1</v>
      </c>
      <c r="EC103" s="6">
        <v>1</v>
      </c>
      <c r="ED103" s="6">
        <v>1</v>
      </c>
      <c r="EE103" s="6">
        <v>1</v>
      </c>
      <c r="EF103" s="6">
        <v>1</v>
      </c>
      <c r="EG103" s="6">
        <v>1</v>
      </c>
      <c r="EH103" s="6">
        <v>1</v>
      </c>
      <c r="EI103" s="6">
        <v>1</v>
      </c>
      <c r="EJ103" s="6">
        <v>1</v>
      </c>
      <c r="EK103" s="6">
        <v>1</v>
      </c>
      <c r="EL103" s="6">
        <v>1</v>
      </c>
      <c r="EM103" s="6">
        <v>1</v>
      </c>
      <c r="EN103" s="6">
        <v>1</v>
      </c>
      <c r="EO103" s="6">
        <v>1</v>
      </c>
      <c r="EP103" s="6">
        <v>1</v>
      </c>
      <c r="EQ103" s="6">
        <v>1</v>
      </c>
      <c r="ER103" s="6">
        <v>1</v>
      </c>
      <c r="ES103" s="6">
        <v>1</v>
      </c>
      <c r="ET103" s="6">
        <v>1</v>
      </c>
      <c r="EU103" s="6">
        <v>1</v>
      </c>
      <c r="EV103" s="6">
        <v>1</v>
      </c>
      <c r="EW103" s="6">
        <v>1</v>
      </c>
      <c r="EX103" s="6">
        <v>1</v>
      </c>
      <c r="EY103" s="6">
        <v>1</v>
      </c>
      <c r="EZ103" s="6">
        <v>1</v>
      </c>
      <c r="FA103" s="6">
        <v>1</v>
      </c>
      <c r="FB103" s="6">
        <v>1</v>
      </c>
      <c r="FC103" s="6">
        <v>1</v>
      </c>
      <c r="FD103" s="6">
        <v>1</v>
      </c>
      <c r="FE103" s="6">
        <v>1</v>
      </c>
    </row>
    <row r="104" spans="1:161" s="6" customFormat="1" ht="15" customHeight="1">
      <c r="A104" s="16">
        <v>5</v>
      </c>
      <c r="B104" s="16" t="s">
        <v>16</v>
      </c>
      <c r="C104" s="16">
        <v>8</v>
      </c>
      <c r="D104" s="16" t="s">
        <v>17</v>
      </c>
      <c r="E104" s="17">
        <v>63</v>
      </c>
      <c r="F104" s="17" t="s">
        <v>21</v>
      </c>
      <c r="I104" s="16">
        <v>1456</v>
      </c>
      <c r="J104" s="16" t="s">
        <v>207</v>
      </c>
      <c r="K104" s="25" t="s">
        <v>208</v>
      </c>
      <c r="L104" s="11"/>
      <c r="M104" s="12" t="s">
        <v>369</v>
      </c>
      <c r="N104" s="12">
        <v>1100</v>
      </c>
      <c r="P104" s="68" t="s">
        <v>333</v>
      </c>
      <c r="Q104" s="10">
        <v>250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>
        <v>1</v>
      </c>
      <c r="AE104" s="6">
        <v>1</v>
      </c>
      <c r="AF104" s="6">
        <v>1</v>
      </c>
      <c r="AG104" s="6">
        <v>1</v>
      </c>
      <c r="AH104" s="6">
        <v>1</v>
      </c>
      <c r="AI104" s="6">
        <v>1</v>
      </c>
      <c r="AJ104" s="6">
        <v>1</v>
      </c>
      <c r="AK104" s="6">
        <v>1</v>
      </c>
      <c r="AL104" s="6">
        <v>1</v>
      </c>
      <c r="AM104" s="6">
        <v>1</v>
      </c>
      <c r="AN104" s="6">
        <v>1</v>
      </c>
      <c r="AO104" s="6">
        <v>1</v>
      </c>
      <c r="AP104" s="6">
        <v>1</v>
      </c>
      <c r="AQ104" s="6">
        <v>1</v>
      </c>
      <c r="AR104" s="6">
        <v>1</v>
      </c>
      <c r="AS104" s="6">
        <v>1</v>
      </c>
      <c r="AT104" s="6">
        <v>1</v>
      </c>
      <c r="AU104" s="6">
        <v>1</v>
      </c>
      <c r="AV104" s="6">
        <v>1</v>
      </c>
      <c r="AW104" s="6">
        <v>1</v>
      </c>
      <c r="AX104" s="6">
        <v>1</v>
      </c>
      <c r="AY104" s="6">
        <v>1</v>
      </c>
      <c r="AZ104" s="6">
        <v>1</v>
      </c>
      <c r="BA104" s="6">
        <v>1</v>
      </c>
      <c r="BB104" s="6">
        <v>1</v>
      </c>
      <c r="BC104" s="6">
        <v>1</v>
      </c>
      <c r="BD104" s="6">
        <v>1</v>
      </c>
      <c r="BE104" s="6">
        <v>1</v>
      </c>
      <c r="BF104" s="6">
        <v>1</v>
      </c>
      <c r="BG104" s="6">
        <v>1</v>
      </c>
      <c r="BH104" s="6">
        <v>1</v>
      </c>
      <c r="BI104" s="6">
        <v>1</v>
      </c>
      <c r="BJ104" s="6">
        <v>1</v>
      </c>
      <c r="BK104" s="6">
        <v>1</v>
      </c>
      <c r="BL104" s="6">
        <v>1</v>
      </c>
      <c r="BM104" s="6">
        <v>1</v>
      </c>
      <c r="BN104" s="6">
        <v>1</v>
      </c>
      <c r="BO104" s="6">
        <v>1</v>
      </c>
      <c r="BP104" s="6">
        <v>1</v>
      </c>
      <c r="BQ104" s="6">
        <v>1</v>
      </c>
      <c r="BR104" s="6">
        <v>1</v>
      </c>
      <c r="BS104" s="6">
        <v>1</v>
      </c>
      <c r="BT104" s="6">
        <v>1</v>
      </c>
      <c r="BU104" s="6">
        <v>1</v>
      </c>
      <c r="BV104" s="6">
        <v>1</v>
      </c>
      <c r="BW104" s="6">
        <v>1</v>
      </c>
      <c r="BX104" s="6">
        <v>1</v>
      </c>
      <c r="BY104" s="6">
        <v>1</v>
      </c>
      <c r="BZ104" s="6">
        <v>1</v>
      </c>
      <c r="CA104" s="6">
        <v>1</v>
      </c>
      <c r="CB104" s="6">
        <v>1</v>
      </c>
      <c r="CC104" s="6">
        <v>1</v>
      </c>
      <c r="CD104" s="6">
        <v>1</v>
      </c>
      <c r="CE104" s="6">
        <v>1</v>
      </c>
      <c r="CF104" s="6">
        <v>1</v>
      </c>
      <c r="CG104" s="6">
        <v>1</v>
      </c>
      <c r="CH104" s="6">
        <v>1</v>
      </c>
      <c r="CI104" s="6">
        <v>1</v>
      </c>
      <c r="CJ104" s="6">
        <v>1</v>
      </c>
      <c r="CK104" s="6">
        <v>1</v>
      </c>
      <c r="CL104" s="6">
        <v>1</v>
      </c>
      <c r="CM104" s="6">
        <v>1</v>
      </c>
      <c r="CN104" s="6">
        <v>1</v>
      </c>
      <c r="CO104" s="6">
        <v>1</v>
      </c>
      <c r="CP104" s="6">
        <v>1</v>
      </c>
      <c r="CQ104" s="6">
        <v>1</v>
      </c>
      <c r="CR104" s="6">
        <v>1</v>
      </c>
      <c r="CS104" s="6">
        <v>1</v>
      </c>
      <c r="CT104" s="6">
        <v>1</v>
      </c>
      <c r="CU104" s="6">
        <v>1</v>
      </c>
      <c r="CV104" s="6">
        <v>1</v>
      </c>
      <c r="CW104" s="6">
        <v>1</v>
      </c>
      <c r="CX104" s="6">
        <v>1</v>
      </c>
      <c r="CY104" s="6">
        <v>1</v>
      </c>
      <c r="CZ104" s="6">
        <v>1</v>
      </c>
      <c r="DA104" s="6">
        <v>1</v>
      </c>
      <c r="DB104" s="6">
        <v>1</v>
      </c>
      <c r="DC104" s="6">
        <v>1</v>
      </c>
      <c r="DD104" s="6">
        <v>1</v>
      </c>
      <c r="DE104" s="6">
        <v>1</v>
      </c>
      <c r="DF104" s="6">
        <v>1</v>
      </c>
      <c r="DG104" s="6">
        <v>1</v>
      </c>
      <c r="DH104" s="6">
        <v>1</v>
      </c>
      <c r="DI104" s="6">
        <v>1</v>
      </c>
      <c r="DJ104" s="6">
        <v>1</v>
      </c>
      <c r="DK104" s="6">
        <v>1</v>
      </c>
      <c r="DL104" s="6">
        <v>1</v>
      </c>
      <c r="DM104" s="6">
        <v>1</v>
      </c>
      <c r="DN104" s="6">
        <v>1</v>
      </c>
      <c r="DO104" s="6">
        <v>1</v>
      </c>
      <c r="DP104" s="6">
        <v>1</v>
      </c>
      <c r="DQ104" s="6">
        <v>1</v>
      </c>
      <c r="DR104" s="6">
        <v>1</v>
      </c>
      <c r="DS104" s="6">
        <v>1</v>
      </c>
      <c r="DT104" s="6">
        <v>1</v>
      </c>
      <c r="DU104" s="6">
        <v>1</v>
      </c>
      <c r="DV104" s="6">
        <v>1</v>
      </c>
      <c r="DW104" s="6">
        <v>1</v>
      </c>
      <c r="DX104" s="6">
        <v>1</v>
      </c>
      <c r="DY104" s="6">
        <v>1</v>
      </c>
      <c r="DZ104" s="6">
        <v>1</v>
      </c>
      <c r="EA104" s="6">
        <v>1</v>
      </c>
      <c r="EB104" s="6">
        <v>1</v>
      </c>
      <c r="EC104" s="6">
        <v>1</v>
      </c>
      <c r="ED104" s="6">
        <v>1</v>
      </c>
      <c r="EE104" s="6">
        <v>1</v>
      </c>
      <c r="EF104" s="6">
        <v>1</v>
      </c>
      <c r="EG104" s="6">
        <v>1</v>
      </c>
      <c r="EH104" s="6">
        <v>1</v>
      </c>
      <c r="EI104" s="6">
        <v>1</v>
      </c>
      <c r="EJ104" s="6">
        <v>1</v>
      </c>
      <c r="EK104" s="6">
        <v>1</v>
      </c>
      <c r="EL104" s="6">
        <v>1</v>
      </c>
      <c r="EM104" s="6">
        <v>1</v>
      </c>
      <c r="EN104" s="6">
        <v>1</v>
      </c>
      <c r="EO104" s="6">
        <v>1</v>
      </c>
      <c r="EP104" s="6">
        <v>1</v>
      </c>
      <c r="EQ104" s="6">
        <v>1</v>
      </c>
      <c r="ER104" s="6">
        <v>1</v>
      </c>
      <c r="ES104" s="6">
        <v>1</v>
      </c>
      <c r="ET104" s="6">
        <v>1</v>
      </c>
      <c r="EU104" s="6">
        <v>1</v>
      </c>
      <c r="EV104" s="6">
        <v>1</v>
      </c>
      <c r="EW104" s="6">
        <v>1</v>
      </c>
      <c r="EX104" s="6">
        <v>1</v>
      </c>
      <c r="EY104" s="6">
        <v>1</v>
      </c>
      <c r="EZ104" s="6">
        <v>1</v>
      </c>
      <c r="FA104" s="6">
        <v>1</v>
      </c>
      <c r="FB104" s="6">
        <v>1</v>
      </c>
      <c r="FC104" s="6">
        <v>1</v>
      </c>
      <c r="FD104" s="6">
        <v>1</v>
      </c>
      <c r="FE104" s="6">
        <v>1</v>
      </c>
    </row>
    <row r="105" spans="1:161" s="6" customFormat="1" ht="15" customHeight="1">
      <c r="A105" s="16">
        <v>5</v>
      </c>
      <c r="B105" s="16" t="s">
        <v>16</v>
      </c>
      <c r="C105" s="16">
        <v>8</v>
      </c>
      <c r="D105" s="16" t="s">
        <v>17</v>
      </c>
      <c r="E105" s="17">
        <v>63</v>
      </c>
      <c r="F105" s="17" t="s">
        <v>21</v>
      </c>
      <c r="I105" s="16">
        <v>1463</v>
      </c>
      <c r="J105" s="16" t="s">
        <v>90</v>
      </c>
      <c r="K105" s="25" t="s">
        <v>209</v>
      </c>
      <c r="L105" s="11"/>
      <c r="M105" s="12" t="s">
        <v>369</v>
      </c>
      <c r="N105" s="12">
        <v>1100</v>
      </c>
      <c r="P105" s="68" t="s">
        <v>333</v>
      </c>
      <c r="Q105" s="10">
        <v>80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>
        <v>1</v>
      </c>
      <c r="AE105" s="6">
        <v>1</v>
      </c>
      <c r="AF105" s="6">
        <v>1</v>
      </c>
      <c r="AG105" s="6">
        <v>1</v>
      </c>
      <c r="AH105" s="6">
        <v>1</v>
      </c>
      <c r="AI105" s="6">
        <v>1</v>
      </c>
      <c r="AJ105" s="6">
        <v>1</v>
      </c>
      <c r="AK105" s="6">
        <v>1</v>
      </c>
      <c r="AL105" s="6">
        <v>1</v>
      </c>
      <c r="AM105" s="6">
        <v>1</v>
      </c>
      <c r="AN105" s="6">
        <v>1</v>
      </c>
      <c r="AO105" s="6">
        <v>1</v>
      </c>
      <c r="AP105" s="6">
        <v>1</v>
      </c>
      <c r="AQ105" s="6">
        <v>1</v>
      </c>
      <c r="AR105" s="6">
        <v>1</v>
      </c>
      <c r="AS105" s="6">
        <v>1</v>
      </c>
      <c r="AT105" s="6">
        <v>1</v>
      </c>
      <c r="AU105" s="6">
        <v>1</v>
      </c>
      <c r="AV105" s="6">
        <v>1</v>
      </c>
      <c r="AW105" s="6">
        <v>1</v>
      </c>
      <c r="AX105" s="6">
        <v>1</v>
      </c>
      <c r="AY105" s="6">
        <v>1</v>
      </c>
      <c r="AZ105" s="6">
        <v>1</v>
      </c>
      <c r="BA105" s="6">
        <v>1</v>
      </c>
      <c r="BB105" s="6">
        <v>1</v>
      </c>
      <c r="BC105" s="6">
        <v>1</v>
      </c>
      <c r="BD105" s="6">
        <v>1</v>
      </c>
      <c r="BE105" s="6">
        <v>1</v>
      </c>
      <c r="BF105" s="6">
        <v>1</v>
      </c>
      <c r="BG105" s="6">
        <v>1</v>
      </c>
      <c r="BH105" s="6">
        <v>1</v>
      </c>
      <c r="BI105" s="6">
        <v>1</v>
      </c>
      <c r="BJ105" s="6">
        <v>1</v>
      </c>
      <c r="BK105" s="6">
        <v>1</v>
      </c>
      <c r="BL105" s="6">
        <v>1</v>
      </c>
      <c r="BM105" s="6">
        <v>1</v>
      </c>
      <c r="BN105" s="6">
        <v>1</v>
      </c>
      <c r="BO105" s="6">
        <v>1</v>
      </c>
      <c r="BP105" s="6">
        <v>1</v>
      </c>
      <c r="BQ105" s="6">
        <v>1</v>
      </c>
      <c r="BR105" s="6">
        <v>1</v>
      </c>
      <c r="BS105" s="6">
        <v>1</v>
      </c>
      <c r="BT105" s="6">
        <v>1</v>
      </c>
      <c r="BU105" s="6">
        <v>1</v>
      </c>
      <c r="BV105" s="6">
        <v>1</v>
      </c>
      <c r="BW105" s="6">
        <v>1</v>
      </c>
      <c r="BX105" s="6">
        <v>1</v>
      </c>
      <c r="BY105" s="6">
        <v>1</v>
      </c>
      <c r="BZ105" s="6">
        <v>1</v>
      </c>
      <c r="CA105" s="6">
        <v>1</v>
      </c>
      <c r="CB105" s="6">
        <v>1</v>
      </c>
      <c r="CC105" s="6">
        <v>1</v>
      </c>
      <c r="CD105" s="6">
        <v>1</v>
      </c>
      <c r="CE105" s="6">
        <v>1</v>
      </c>
      <c r="CF105" s="6">
        <v>1</v>
      </c>
      <c r="CG105" s="6">
        <v>1</v>
      </c>
      <c r="CH105" s="6">
        <v>1</v>
      </c>
      <c r="CI105" s="6">
        <v>1</v>
      </c>
      <c r="CJ105" s="6">
        <v>1</v>
      </c>
      <c r="CK105" s="6">
        <v>1</v>
      </c>
      <c r="CL105" s="6">
        <v>1</v>
      </c>
      <c r="CM105" s="6">
        <v>1</v>
      </c>
      <c r="CN105" s="6">
        <v>1</v>
      </c>
      <c r="CO105" s="6">
        <v>1</v>
      </c>
      <c r="CP105" s="6">
        <v>1</v>
      </c>
      <c r="CQ105" s="6">
        <v>1</v>
      </c>
      <c r="CR105" s="6">
        <v>1</v>
      </c>
      <c r="CS105" s="6">
        <v>1</v>
      </c>
      <c r="CT105" s="6">
        <v>1</v>
      </c>
      <c r="CU105" s="6">
        <v>1</v>
      </c>
      <c r="CV105" s="6">
        <v>1</v>
      </c>
      <c r="CW105" s="6">
        <v>1</v>
      </c>
      <c r="CX105" s="6">
        <v>1</v>
      </c>
      <c r="CY105" s="6">
        <v>1</v>
      </c>
      <c r="CZ105" s="6">
        <v>1</v>
      </c>
      <c r="DA105" s="6">
        <v>1</v>
      </c>
      <c r="DB105" s="6">
        <v>1</v>
      </c>
      <c r="DC105" s="6">
        <v>1</v>
      </c>
      <c r="DD105" s="6">
        <v>1</v>
      </c>
      <c r="DE105" s="6">
        <v>1</v>
      </c>
      <c r="DF105" s="6">
        <v>1</v>
      </c>
      <c r="DG105" s="6">
        <v>1</v>
      </c>
      <c r="DH105" s="6">
        <v>1</v>
      </c>
      <c r="DI105" s="6">
        <v>1</v>
      </c>
      <c r="DJ105" s="6">
        <v>1</v>
      </c>
      <c r="DK105" s="6">
        <v>1</v>
      </c>
      <c r="DL105" s="6">
        <v>1</v>
      </c>
      <c r="DM105" s="6">
        <v>1</v>
      </c>
      <c r="DN105" s="6">
        <v>1</v>
      </c>
      <c r="DO105" s="6">
        <v>1</v>
      </c>
      <c r="DP105" s="6">
        <v>1</v>
      </c>
      <c r="DQ105" s="6">
        <v>1</v>
      </c>
      <c r="DR105" s="6">
        <v>1</v>
      </c>
      <c r="DS105" s="6">
        <v>1</v>
      </c>
      <c r="DT105" s="6">
        <v>1</v>
      </c>
      <c r="DU105" s="6">
        <v>1</v>
      </c>
      <c r="DV105" s="6">
        <v>1</v>
      </c>
      <c r="DW105" s="6">
        <v>1</v>
      </c>
      <c r="DX105" s="6">
        <v>1</v>
      </c>
      <c r="DY105" s="6">
        <v>1</v>
      </c>
      <c r="DZ105" s="6">
        <v>1</v>
      </c>
      <c r="EA105" s="6">
        <v>1</v>
      </c>
      <c r="EB105" s="6">
        <v>1</v>
      </c>
      <c r="EC105" s="6">
        <v>1</v>
      </c>
      <c r="ED105" s="6">
        <v>1</v>
      </c>
      <c r="EE105" s="6">
        <v>1</v>
      </c>
      <c r="EF105" s="6">
        <v>1</v>
      </c>
      <c r="EG105" s="6">
        <v>1</v>
      </c>
      <c r="EH105" s="6">
        <v>1</v>
      </c>
      <c r="EI105" s="6">
        <v>1</v>
      </c>
      <c r="EJ105" s="6">
        <v>1</v>
      </c>
      <c r="EK105" s="6">
        <v>1</v>
      </c>
      <c r="EL105" s="6">
        <v>1</v>
      </c>
      <c r="EM105" s="6">
        <v>1</v>
      </c>
      <c r="EN105" s="6">
        <v>1</v>
      </c>
      <c r="EO105" s="6">
        <v>1</v>
      </c>
      <c r="EP105" s="6">
        <v>1</v>
      </c>
      <c r="EQ105" s="6">
        <v>1</v>
      </c>
      <c r="ER105" s="6">
        <v>1</v>
      </c>
      <c r="ES105" s="6">
        <v>1</v>
      </c>
      <c r="ET105" s="6">
        <v>1</v>
      </c>
      <c r="EU105" s="6">
        <v>1</v>
      </c>
      <c r="EV105" s="6">
        <v>1</v>
      </c>
      <c r="EW105" s="6">
        <v>1</v>
      </c>
      <c r="EX105" s="6">
        <v>1</v>
      </c>
      <c r="EY105" s="6">
        <v>1</v>
      </c>
      <c r="EZ105" s="6">
        <v>1</v>
      </c>
      <c r="FA105" s="6">
        <v>1</v>
      </c>
      <c r="FB105" s="6">
        <v>1</v>
      </c>
      <c r="FC105" s="6">
        <v>1</v>
      </c>
      <c r="FD105" s="6">
        <v>1</v>
      </c>
      <c r="FE105" s="6">
        <v>1</v>
      </c>
    </row>
    <row r="106" spans="1:161" s="54" customFormat="1" ht="15" customHeight="1">
      <c r="A106" s="64">
        <v>5</v>
      </c>
      <c r="B106" s="64" t="s">
        <v>16</v>
      </c>
      <c r="C106" s="64">
        <v>8</v>
      </c>
      <c r="D106" s="64" t="s">
        <v>17</v>
      </c>
      <c r="E106" s="73">
        <v>63</v>
      </c>
      <c r="F106" s="73" t="s">
        <v>21</v>
      </c>
      <c r="I106" s="64">
        <v>1492</v>
      </c>
      <c r="J106" s="64" t="s">
        <v>210</v>
      </c>
      <c r="K106" s="74" t="s">
        <v>211</v>
      </c>
      <c r="M106" s="34" t="s">
        <v>391</v>
      </c>
      <c r="N106" s="34">
        <v>1150</v>
      </c>
      <c r="P106" s="67" t="s">
        <v>352</v>
      </c>
      <c r="Q106" s="71">
        <v>350</v>
      </c>
      <c r="R106" s="54">
        <v>2</v>
      </c>
      <c r="S106" s="54">
        <v>2</v>
      </c>
      <c r="T106" s="54">
        <v>2</v>
      </c>
      <c r="U106" s="54">
        <v>2</v>
      </c>
      <c r="V106" s="54">
        <v>2</v>
      </c>
      <c r="W106" s="54">
        <v>2</v>
      </c>
      <c r="X106" s="54">
        <v>2</v>
      </c>
      <c r="Y106" s="54">
        <v>2</v>
      </c>
      <c r="Z106" s="54">
        <v>2</v>
      </c>
      <c r="AA106" s="54">
        <v>2</v>
      </c>
      <c r="AB106" s="54">
        <v>2</v>
      </c>
      <c r="AC106" s="54">
        <v>2</v>
      </c>
      <c r="AD106" s="54">
        <v>2</v>
      </c>
      <c r="AE106" s="54">
        <v>2</v>
      </c>
      <c r="AF106" s="54">
        <v>2</v>
      </c>
      <c r="AG106" s="54">
        <v>2</v>
      </c>
      <c r="AH106" s="54">
        <v>2</v>
      </c>
      <c r="AI106" s="54">
        <v>2</v>
      </c>
      <c r="AJ106" s="54">
        <v>2</v>
      </c>
      <c r="AK106" s="54">
        <v>2</v>
      </c>
      <c r="AL106" s="54">
        <v>2</v>
      </c>
      <c r="AM106" s="54">
        <v>2</v>
      </c>
      <c r="AN106" s="54">
        <v>2</v>
      </c>
      <c r="AO106" s="54">
        <v>2</v>
      </c>
      <c r="AP106" s="54">
        <v>2</v>
      </c>
      <c r="AQ106" s="54">
        <v>2</v>
      </c>
      <c r="AR106" s="54">
        <v>2</v>
      </c>
      <c r="AS106" s="54">
        <v>2</v>
      </c>
      <c r="AT106" s="54">
        <v>2</v>
      </c>
      <c r="AU106" s="54">
        <v>2</v>
      </c>
      <c r="AV106" s="54">
        <v>2</v>
      </c>
      <c r="AW106" s="54">
        <v>2</v>
      </c>
      <c r="AX106" s="54">
        <v>2</v>
      </c>
      <c r="AY106" s="54">
        <v>2</v>
      </c>
      <c r="AZ106" s="54">
        <v>2</v>
      </c>
      <c r="BA106" s="54">
        <v>2</v>
      </c>
      <c r="BB106" s="54">
        <v>2</v>
      </c>
      <c r="BC106" s="54">
        <v>2</v>
      </c>
      <c r="BD106" s="54">
        <v>2</v>
      </c>
      <c r="BE106" s="54">
        <v>2</v>
      </c>
      <c r="BF106" s="54">
        <v>2</v>
      </c>
      <c r="BG106" s="54">
        <v>2</v>
      </c>
      <c r="BH106" s="54">
        <v>2</v>
      </c>
      <c r="BI106" s="54">
        <v>2</v>
      </c>
      <c r="BJ106" s="54">
        <v>2</v>
      </c>
      <c r="BK106" s="54">
        <v>2</v>
      </c>
      <c r="BL106" s="54">
        <v>2</v>
      </c>
      <c r="BM106" s="54">
        <v>2</v>
      </c>
      <c r="BN106" s="54">
        <v>2</v>
      </c>
      <c r="BO106" s="54">
        <v>2</v>
      </c>
      <c r="BP106" s="54">
        <v>2</v>
      </c>
      <c r="BQ106" s="54">
        <v>2</v>
      </c>
      <c r="BR106" s="54">
        <v>2</v>
      </c>
      <c r="BS106" s="54">
        <v>2</v>
      </c>
      <c r="BT106" s="54">
        <v>2</v>
      </c>
      <c r="BU106" s="54">
        <v>2</v>
      </c>
      <c r="BV106" s="54">
        <v>2</v>
      </c>
      <c r="BW106" s="54">
        <v>2</v>
      </c>
      <c r="BX106" s="54">
        <v>2</v>
      </c>
      <c r="BY106" s="54">
        <v>2</v>
      </c>
      <c r="BZ106" s="54">
        <v>2</v>
      </c>
      <c r="CA106" s="54">
        <v>2</v>
      </c>
      <c r="CB106" s="54">
        <v>2</v>
      </c>
      <c r="CC106" s="54">
        <v>2</v>
      </c>
      <c r="CD106" s="54">
        <v>2</v>
      </c>
      <c r="CE106" s="54">
        <v>2</v>
      </c>
      <c r="CF106" s="54">
        <v>2</v>
      </c>
      <c r="CG106" s="54">
        <v>2</v>
      </c>
      <c r="CH106" s="54">
        <v>2</v>
      </c>
      <c r="CI106" s="54">
        <v>2</v>
      </c>
      <c r="CJ106" s="54">
        <v>2</v>
      </c>
      <c r="CK106" s="54">
        <v>2</v>
      </c>
      <c r="CL106" s="54">
        <v>2</v>
      </c>
      <c r="CM106" s="54">
        <v>2</v>
      </c>
      <c r="CN106" s="54">
        <v>2</v>
      </c>
      <c r="CO106" s="54">
        <v>2</v>
      </c>
      <c r="CP106" s="54">
        <v>2</v>
      </c>
      <c r="CQ106" s="54">
        <v>2</v>
      </c>
      <c r="CR106" s="54">
        <v>2</v>
      </c>
      <c r="CS106" s="54">
        <v>2</v>
      </c>
      <c r="CT106" s="54">
        <v>2</v>
      </c>
      <c r="CU106" s="54">
        <v>2</v>
      </c>
      <c r="CV106" s="54">
        <v>2</v>
      </c>
      <c r="CW106" s="54">
        <v>2</v>
      </c>
      <c r="CX106" s="54">
        <v>2</v>
      </c>
      <c r="CY106" s="54">
        <v>2</v>
      </c>
      <c r="CZ106" s="54">
        <v>2</v>
      </c>
      <c r="DA106" s="54">
        <v>2</v>
      </c>
      <c r="DB106" s="54">
        <v>2</v>
      </c>
      <c r="DC106" s="54">
        <v>2</v>
      </c>
      <c r="DD106" s="54">
        <v>2</v>
      </c>
      <c r="DE106" s="54">
        <v>2</v>
      </c>
      <c r="DF106" s="54">
        <v>2</v>
      </c>
      <c r="DG106" s="54">
        <v>2</v>
      </c>
      <c r="DH106" s="54">
        <v>2</v>
      </c>
      <c r="DI106" s="54">
        <v>2</v>
      </c>
      <c r="DJ106" s="54">
        <v>2</v>
      </c>
      <c r="DK106" s="54">
        <v>2</v>
      </c>
      <c r="DL106" s="54">
        <v>2</v>
      </c>
      <c r="DM106" s="54">
        <v>2</v>
      </c>
      <c r="DN106" s="54">
        <v>2</v>
      </c>
      <c r="DO106" s="54">
        <v>2</v>
      </c>
      <c r="DP106" s="54">
        <v>2</v>
      </c>
      <c r="DQ106" s="54">
        <v>2</v>
      </c>
      <c r="DR106" s="54">
        <v>2</v>
      </c>
      <c r="DS106" s="54">
        <v>2</v>
      </c>
      <c r="DT106" s="54">
        <v>2</v>
      </c>
      <c r="DU106" s="54">
        <v>2</v>
      </c>
      <c r="DV106" s="54">
        <v>2</v>
      </c>
      <c r="DW106" s="54">
        <v>2</v>
      </c>
      <c r="DX106" s="54">
        <v>2</v>
      </c>
      <c r="DY106" s="54">
        <v>2</v>
      </c>
      <c r="DZ106" s="54">
        <v>2</v>
      </c>
      <c r="EA106" s="54">
        <v>2</v>
      </c>
      <c r="EB106" s="54">
        <v>2</v>
      </c>
      <c r="EC106" s="54">
        <v>2</v>
      </c>
      <c r="ED106" s="54">
        <v>2</v>
      </c>
      <c r="EE106" s="54">
        <v>2</v>
      </c>
      <c r="EF106" s="54">
        <v>2</v>
      </c>
      <c r="EG106" s="54">
        <v>2</v>
      </c>
      <c r="EH106" s="54">
        <v>2</v>
      </c>
      <c r="EI106" s="54">
        <v>2</v>
      </c>
      <c r="EJ106" s="54">
        <v>2</v>
      </c>
      <c r="EK106" s="54">
        <v>2</v>
      </c>
      <c r="EL106" s="54">
        <v>2</v>
      </c>
      <c r="EM106" s="54">
        <v>2</v>
      </c>
      <c r="EN106" s="54">
        <v>2</v>
      </c>
      <c r="EO106" s="54">
        <v>2</v>
      </c>
      <c r="EP106" s="54">
        <v>2</v>
      </c>
      <c r="EQ106" s="54">
        <v>2</v>
      </c>
      <c r="ER106" s="54">
        <v>2</v>
      </c>
      <c r="ES106" s="54">
        <v>2</v>
      </c>
      <c r="ET106" s="54">
        <v>2</v>
      </c>
      <c r="EU106" s="54">
        <v>2</v>
      </c>
      <c r="EV106" s="54">
        <v>2</v>
      </c>
      <c r="EW106" s="54">
        <v>2</v>
      </c>
      <c r="EX106" s="54">
        <v>2</v>
      </c>
      <c r="EY106" s="54">
        <v>2</v>
      </c>
      <c r="EZ106" s="54">
        <v>2</v>
      </c>
      <c r="FA106" s="54">
        <v>2</v>
      </c>
      <c r="FB106" s="54">
        <v>2</v>
      </c>
      <c r="FC106" s="54">
        <v>2</v>
      </c>
      <c r="FD106" s="54">
        <v>2</v>
      </c>
      <c r="FE106" s="54">
        <v>2</v>
      </c>
    </row>
    <row r="107" spans="1:161" s="6" customFormat="1" ht="15" customHeight="1">
      <c r="A107" s="16">
        <v>5</v>
      </c>
      <c r="B107" s="23" t="s">
        <v>16</v>
      </c>
      <c r="C107" s="16">
        <v>8</v>
      </c>
      <c r="D107" s="16" t="s">
        <v>17</v>
      </c>
      <c r="E107" s="17">
        <v>6</v>
      </c>
      <c r="F107" s="17" t="s">
        <v>20</v>
      </c>
      <c r="I107" s="16">
        <v>1503</v>
      </c>
      <c r="J107" s="16" t="s">
        <v>212</v>
      </c>
      <c r="K107" s="22" t="s">
        <v>213</v>
      </c>
      <c r="L107" s="22"/>
      <c r="M107" s="7" t="s">
        <v>369</v>
      </c>
      <c r="N107" s="7" t="s">
        <v>305</v>
      </c>
      <c r="P107" s="61" t="s">
        <v>337</v>
      </c>
      <c r="Q107" s="10">
        <v>130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>
        <v>1</v>
      </c>
      <c r="AE107" s="6">
        <v>1</v>
      </c>
      <c r="AF107" s="6">
        <v>1</v>
      </c>
      <c r="AG107" s="6">
        <v>1</v>
      </c>
      <c r="AH107" s="6">
        <v>1</v>
      </c>
      <c r="AI107" s="6">
        <v>1</v>
      </c>
      <c r="AJ107" s="6">
        <v>1</v>
      </c>
      <c r="AK107" s="6">
        <v>1</v>
      </c>
      <c r="AL107" s="6">
        <v>1</v>
      </c>
      <c r="AM107" s="6">
        <v>1</v>
      </c>
      <c r="AN107" s="6">
        <v>1</v>
      </c>
      <c r="AO107" s="6">
        <v>1</v>
      </c>
      <c r="AP107" s="6">
        <v>1</v>
      </c>
      <c r="AQ107" s="6">
        <v>1</v>
      </c>
      <c r="AR107" s="6">
        <v>1</v>
      </c>
      <c r="AS107" s="6">
        <v>1</v>
      </c>
      <c r="AT107" s="6">
        <v>1</v>
      </c>
      <c r="AU107" s="6">
        <v>1</v>
      </c>
      <c r="AV107" s="6">
        <v>1</v>
      </c>
      <c r="AW107" s="6">
        <v>1</v>
      </c>
      <c r="AX107" s="6">
        <v>1</v>
      </c>
      <c r="AY107" s="6">
        <v>1</v>
      </c>
      <c r="AZ107" s="6">
        <v>1</v>
      </c>
      <c r="BA107" s="6">
        <v>1</v>
      </c>
      <c r="BB107" s="6">
        <v>1</v>
      </c>
      <c r="BC107" s="6">
        <v>1</v>
      </c>
      <c r="BD107" s="6">
        <v>1</v>
      </c>
      <c r="BE107" s="6">
        <v>1</v>
      </c>
      <c r="BF107" s="6">
        <v>1</v>
      </c>
      <c r="BG107" s="6">
        <v>1</v>
      </c>
      <c r="BH107" s="6">
        <v>1</v>
      </c>
      <c r="BI107" s="6">
        <v>1</v>
      </c>
      <c r="BJ107" s="6">
        <v>1</v>
      </c>
      <c r="BK107" s="6">
        <v>1</v>
      </c>
      <c r="BL107" s="6">
        <v>1</v>
      </c>
      <c r="BM107" s="6">
        <v>1</v>
      </c>
      <c r="BN107" s="6">
        <v>1</v>
      </c>
      <c r="BO107" s="6">
        <v>1</v>
      </c>
      <c r="BP107" s="6">
        <v>1</v>
      </c>
      <c r="BQ107" s="6">
        <v>1</v>
      </c>
      <c r="BR107" s="6">
        <v>1</v>
      </c>
      <c r="BS107" s="6">
        <v>1</v>
      </c>
      <c r="BT107" s="6">
        <v>1</v>
      </c>
      <c r="BU107" s="6">
        <v>1</v>
      </c>
      <c r="BV107" s="6">
        <v>1</v>
      </c>
      <c r="BW107" s="6">
        <v>1</v>
      </c>
      <c r="BX107" s="6">
        <v>1</v>
      </c>
      <c r="BY107" s="6">
        <v>1</v>
      </c>
      <c r="BZ107" s="6">
        <v>1</v>
      </c>
      <c r="CA107" s="6">
        <v>1</v>
      </c>
      <c r="CB107" s="6">
        <v>1</v>
      </c>
      <c r="CC107" s="6">
        <v>1</v>
      </c>
      <c r="CD107" s="6">
        <v>1</v>
      </c>
      <c r="CE107" s="6">
        <v>1</v>
      </c>
      <c r="CF107" s="6">
        <v>1</v>
      </c>
      <c r="CG107" s="6">
        <v>1</v>
      </c>
      <c r="CH107" s="6">
        <v>1</v>
      </c>
      <c r="CI107" s="6">
        <v>1</v>
      </c>
      <c r="CJ107" s="6">
        <v>1</v>
      </c>
      <c r="CK107" s="6">
        <v>1</v>
      </c>
      <c r="CL107" s="6">
        <v>1</v>
      </c>
      <c r="CM107" s="6">
        <v>1</v>
      </c>
      <c r="CN107" s="6">
        <v>1</v>
      </c>
      <c r="CO107" s="6">
        <v>1</v>
      </c>
      <c r="CP107" s="6">
        <v>1</v>
      </c>
      <c r="CQ107" s="6">
        <v>1</v>
      </c>
      <c r="CR107" s="6">
        <v>1</v>
      </c>
      <c r="CS107" s="6">
        <v>1</v>
      </c>
      <c r="CT107" s="6">
        <v>1</v>
      </c>
      <c r="CU107" s="6">
        <v>1</v>
      </c>
      <c r="CV107" s="6">
        <v>1</v>
      </c>
      <c r="CW107" s="6">
        <v>1</v>
      </c>
      <c r="CX107" s="6">
        <v>1</v>
      </c>
      <c r="CY107" s="6">
        <v>1</v>
      </c>
      <c r="CZ107" s="6">
        <v>1</v>
      </c>
      <c r="DA107" s="6">
        <v>1</v>
      </c>
      <c r="DB107" s="6">
        <v>1</v>
      </c>
      <c r="DC107" s="6">
        <v>1</v>
      </c>
      <c r="DD107" s="6">
        <v>1</v>
      </c>
      <c r="DE107" s="6">
        <v>1</v>
      </c>
      <c r="DF107" s="6">
        <v>1</v>
      </c>
      <c r="DG107" s="6">
        <v>1</v>
      </c>
      <c r="DH107" s="6">
        <v>1</v>
      </c>
      <c r="DI107" s="6">
        <v>1</v>
      </c>
      <c r="DJ107" s="6">
        <v>1</v>
      </c>
      <c r="DK107" s="6">
        <v>1</v>
      </c>
      <c r="DL107" s="6">
        <v>1</v>
      </c>
      <c r="DM107" s="6">
        <v>1</v>
      </c>
      <c r="DN107" s="6">
        <v>1</v>
      </c>
      <c r="DO107" s="6">
        <v>1</v>
      </c>
      <c r="DP107" s="6">
        <v>1</v>
      </c>
      <c r="DQ107" s="6">
        <v>1</v>
      </c>
      <c r="DR107" s="6">
        <v>1</v>
      </c>
      <c r="DS107" s="6">
        <v>1</v>
      </c>
      <c r="DT107" s="6">
        <v>1</v>
      </c>
      <c r="DU107" s="6">
        <v>1</v>
      </c>
      <c r="DV107" s="6">
        <v>1</v>
      </c>
      <c r="DW107" s="6">
        <v>1</v>
      </c>
      <c r="DX107" s="6">
        <v>1</v>
      </c>
      <c r="DY107" s="6">
        <v>1</v>
      </c>
      <c r="DZ107" s="6">
        <v>1</v>
      </c>
      <c r="EA107" s="6">
        <v>1</v>
      </c>
      <c r="EB107" s="6">
        <v>1</v>
      </c>
      <c r="EC107" s="6">
        <v>1</v>
      </c>
      <c r="ED107" s="6">
        <v>1</v>
      </c>
      <c r="EE107" s="6">
        <v>1</v>
      </c>
      <c r="EF107" s="6">
        <v>1</v>
      </c>
      <c r="EG107" s="6">
        <v>1</v>
      </c>
      <c r="EH107" s="6">
        <v>1</v>
      </c>
      <c r="EI107" s="6">
        <v>1</v>
      </c>
      <c r="EJ107" s="6">
        <v>1</v>
      </c>
      <c r="EK107" s="6">
        <v>1</v>
      </c>
      <c r="EL107" s="6">
        <v>1</v>
      </c>
      <c r="EM107" s="6">
        <v>1</v>
      </c>
      <c r="EN107" s="6">
        <v>1</v>
      </c>
      <c r="EO107" s="6">
        <v>1</v>
      </c>
      <c r="EP107" s="6">
        <v>1</v>
      </c>
      <c r="EQ107" s="6">
        <v>1</v>
      </c>
      <c r="ER107" s="6">
        <v>1</v>
      </c>
      <c r="ES107" s="6">
        <v>1</v>
      </c>
      <c r="ET107" s="6">
        <v>1</v>
      </c>
      <c r="EU107" s="6">
        <v>1</v>
      </c>
      <c r="EV107" s="6">
        <v>1</v>
      </c>
      <c r="EW107" s="6">
        <v>1</v>
      </c>
      <c r="EX107" s="6">
        <v>1</v>
      </c>
      <c r="EY107" s="6">
        <v>1</v>
      </c>
      <c r="EZ107" s="6">
        <v>1</v>
      </c>
      <c r="FA107" s="6">
        <v>1</v>
      </c>
      <c r="FB107" s="6">
        <v>1</v>
      </c>
      <c r="FC107" s="6">
        <v>1</v>
      </c>
      <c r="FD107" s="6">
        <v>1</v>
      </c>
      <c r="FE107" s="6">
        <v>1</v>
      </c>
    </row>
    <row r="108" spans="1:161" s="6" customFormat="1" ht="15" customHeight="1">
      <c r="A108" s="16">
        <v>5</v>
      </c>
      <c r="B108" s="16" t="s">
        <v>16</v>
      </c>
      <c r="C108" s="16">
        <v>8</v>
      </c>
      <c r="D108" s="16" t="s">
        <v>17</v>
      </c>
      <c r="E108" s="17">
        <v>67</v>
      </c>
      <c r="F108" s="17" t="s">
        <v>18</v>
      </c>
      <c r="I108" s="16">
        <v>1571</v>
      </c>
      <c r="J108" s="16" t="s">
        <v>214</v>
      </c>
      <c r="K108" s="22" t="s">
        <v>215</v>
      </c>
      <c r="M108" s="7" t="s">
        <v>369</v>
      </c>
      <c r="N108" s="7">
        <v>1100</v>
      </c>
      <c r="P108" s="61" t="s">
        <v>336</v>
      </c>
      <c r="Q108" s="10">
        <v>135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>
        <v>1</v>
      </c>
      <c r="AE108" s="6">
        <v>1</v>
      </c>
      <c r="AF108" s="6">
        <v>1</v>
      </c>
      <c r="AG108" s="6">
        <v>1</v>
      </c>
      <c r="AH108" s="6">
        <v>1</v>
      </c>
      <c r="AI108" s="6">
        <v>1</v>
      </c>
      <c r="AJ108" s="6">
        <v>1</v>
      </c>
      <c r="AK108" s="6">
        <v>1</v>
      </c>
      <c r="AL108" s="6">
        <v>1</v>
      </c>
      <c r="AM108" s="6">
        <v>1</v>
      </c>
      <c r="AN108" s="6">
        <v>1</v>
      </c>
      <c r="AO108" s="6">
        <v>1</v>
      </c>
      <c r="AP108" s="6">
        <v>1</v>
      </c>
      <c r="AQ108" s="6">
        <v>1</v>
      </c>
      <c r="AR108" s="6">
        <v>1</v>
      </c>
      <c r="AS108" s="6">
        <v>1</v>
      </c>
      <c r="AT108" s="6">
        <v>1</v>
      </c>
      <c r="AU108" s="6">
        <v>1</v>
      </c>
      <c r="AV108" s="6">
        <v>1</v>
      </c>
      <c r="AW108" s="6">
        <v>1</v>
      </c>
      <c r="AX108" s="6">
        <v>1</v>
      </c>
      <c r="AY108" s="6">
        <v>1</v>
      </c>
      <c r="AZ108" s="6">
        <v>1</v>
      </c>
      <c r="BA108" s="6">
        <v>1</v>
      </c>
      <c r="BB108" s="6">
        <v>1</v>
      </c>
      <c r="BC108" s="6">
        <v>1</v>
      </c>
      <c r="BD108" s="6">
        <v>1</v>
      </c>
      <c r="BE108" s="6">
        <v>1</v>
      </c>
      <c r="BF108" s="6">
        <v>1</v>
      </c>
      <c r="BG108" s="6">
        <v>1</v>
      </c>
      <c r="BH108" s="6">
        <v>1</v>
      </c>
      <c r="BI108" s="6">
        <v>1</v>
      </c>
      <c r="BJ108" s="6">
        <v>1</v>
      </c>
      <c r="BK108" s="6">
        <v>1</v>
      </c>
      <c r="BL108" s="6">
        <v>1</v>
      </c>
      <c r="BM108" s="6">
        <v>1</v>
      </c>
      <c r="BN108" s="6">
        <v>1</v>
      </c>
      <c r="BO108" s="6">
        <v>1</v>
      </c>
      <c r="BP108" s="6">
        <v>1</v>
      </c>
      <c r="BQ108" s="6">
        <v>1</v>
      </c>
      <c r="BR108" s="6">
        <v>1</v>
      </c>
      <c r="BS108" s="6">
        <v>1</v>
      </c>
      <c r="BT108" s="6">
        <v>1</v>
      </c>
      <c r="BU108" s="6">
        <v>1</v>
      </c>
      <c r="BV108" s="6">
        <v>1</v>
      </c>
      <c r="BW108" s="6">
        <v>1</v>
      </c>
      <c r="BX108" s="6">
        <v>1</v>
      </c>
      <c r="BY108" s="6">
        <v>1</v>
      </c>
      <c r="BZ108" s="6">
        <v>1</v>
      </c>
      <c r="CA108" s="6">
        <v>1</v>
      </c>
      <c r="CB108" s="6">
        <v>1</v>
      </c>
      <c r="CC108" s="6">
        <v>1</v>
      </c>
      <c r="CD108" s="6">
        <v>1</v>
      </c>
      <c r="CE108" s="6">
        <v>1</v>
      </c>
      <c r="CF108" s="6">
        <v>1</v>
      </c>
      <c r="CG108" s="6">
        <v>1</v>
      </c>
      <c r="CH108" s="6">
        <v>1</v>
      </c>
      <c r="CI108" s="6">
        <v>1</v>
      </c>
      <c r="CJ108" s="6">
        <v>1</v>
      </c>
      <c r="CK108" s="6">
        <v>1</v>
      </c>
      <c r="CL108" s="6">
        <v>1</v>
      </c>
      <c r="CM108" s="6">
        <v>1</v>
      </c>
      <c r="CN108" s="6">
        <v>1</v>
      </c>
      <c r="CO108" s="6">
        <v>1</v>
      </c>
      <c r="CP108" s="6">
        <v>1</v>
      </c>
      <c r="CQ108" s="6">
        <v>1</v>
      </c>
      <c r="CR108" s="6">
        <v>1</v>
      </c>
      <c r="CS108" s="6">
        <v>1</v>
      </c>
      <c r="CT108" s="6">
        <v>1</v>
      </c>
      <c r="CU108" s="6">
        <v>1</v>
      </c>
      <c r="CV108" s="6">
        <v>1</v>
      </c>
      <c r="CW108" s="6">
        <v>1</v>
      </c>
      <c r="CX108" s="6">
        <v>1</v>
      </c>
      <c r="CY108" s="6">
        <v>1</v>
      </c>
      <c r="CZ108" s="6">
        <v>1</v>
      </c>
      <c r="DA108" s="6">
        <v>1</v>
      </c>
      <c r="DB108" s="6">
        <v>1</v>
      </c>
      <c r="DC108" s="6">
        <v>1</v>
      </c>
      <c r="DD108" s="6">
        <v>1</v>
      </c>
      <c r="DE108" s="6">
        <v>1</v>
      </c>
      <c r="DF108" s="6">
        <v>1</v>
      </c>
      <c r="DG108" s="6">
        <v>1</v>
      </c>
      <c r="DH108" s="6">
        <v>1</v>
      </c>
      <c r="DI108" s="6">
        <v>1</v>
      </c>
      <c r="DJ108" s="6">
        <v>1</v>
      </c>
      <c r="DK108" s="6">
        <v>1</v>
      </c>
      <c r="DL108" s="6">
        <v>1</v>
      </c>
      <c r="DM108" s="6">
        <v>1</v>
      </c>
      <c r="DN108" s="6">
        <v>1</v>
      </c>
      <c r="DO108" s="6">
        <v>1</v>
      </c>
      <c r="DP108" s="6">
        <v>1</v>
      </c>
      <c r="DQ108" s="6">
        <v>1</v>
      </c>
      <c r="DR108" s="6">
        <v>1</v>
      </c>
      <c r="DS108" s="6">
        <v>1</v>
      </c>
      <c r="DT108" s="6">
        <v>1</v>
      </c>
      <c r="DU108" s="6">
        <v>1</v>
      </c>
      <c r="DV108" s="6">
        <v>1</v>
      </c>
      <c r="DW108" s="6">
        <v>1</v>
      </c>
      <c r="DX108" s="6">
        <v>1</v>
      </c>
      <c r="DY108" s="6">
        <v>1</v>
      </c>
      <c r="DZ108" s="6">
        <v>1</v>
      </c>
      <c r="EA108" s="6">
        <v>1</v>
      </c>
      <c r="EB108" s="6">
        <v>1</v>
      </c>
      <c r="EC108" s="6">
        <v>1</v>
      </c>
      <c r="ED108" s="6">
        <v>1</v>
      </c>
      <c r="EE108" s="6">
        <v>1</v>
      </c>
      <c r="EF108" s="6">
        <v>1</v>
      </c>
      <c r="EG108" s="6">
        <v>1</v>
      </c>
      <c r="EH108" s="6">
        <v>1</v>
      </c>
      <c r="EI108" s="6">
        <v>1</v>
      </c>
      <c r="EJ108" s="6">
        <v>1</v>
      </c>
      <c r="EK108" s="6">
        <v>1</v>
      </c>
      <c r="EL108" s="6">
        <v>1</v>
      </c>
      <c r="EM108" s="6">
        <v>1</v>
      </c>
      <c r="EN108" s="6">
        <v>1</v>
      </c>
      <c r="EO108" s="6">
        <v>1</v>
      </c>
      <c r="EP108" s="6">
        <v>1</v>
      </c>
      <c r="EQ108" s="6">
        <v>1</v>
      </c>
      <c r="ER108" s="6">
        <v>1</v>
      </c>
      <c r="ES108" s="6">
        <v>1</v>
      </c>
      <c r="ET108" s="6">
        <v>1</v>
      </c>
      <c r="EU108" s="6">
        <v>1</v>
      </c>
      <c r="EV108" s="6">
        <v>1</v>
      </c>
      <c r="EW108" s="6">
        <v>1</v>
      </c>
      <c r="EX108" s="6">
        <v>1</v>
      </c>
      <c r="EY108" s="6">
        <v>1</v>
      </c>
      <c r="EZ108" s="6">
        <v>1</v>
      </c>
      <c r="FA108" s="6">
        <v>1</v>
      </c>
      <c r="FB108" s="6">
        <v>1</v>
      </c>
      <c r="FC108" s="6">
        <v>1</v>
      </c>
      <c r="FD108" s="6">
        <v>1</v>
      </c>
      <c r="FE108" s="6">
        <v>1</v>
      </c>
    </row>
    <row r="109" spans="1:161" s="6" customFormat="1" ht="15" customHeight="1">
      <c r="A109" s="16">
        <v>5</v>
      </c>
      <c r="B109" s="16" t="s">
        <v>16</v>
      </c>
      <c r="C109" s="16">
        <v>8</v>
      </c>
      <c r="D109" s="16" t="s">
        <v>17</v>
      </c>
      <c r="E109" s="17">
        <v>67</v>
      </c>
      <c r="F109" s="17" t="s">
        <v>18</v>
      </c>
      <c r="I109" s="16">
        <v>1579</v>
      </c>
      <c r="J109" s="16" t="s">
        <v>216</v>
      </c>
      <c r="K109" s="25" t="s">
        <v>217</v>
      </c>
      <c r="L109" s="11"/>
      <c r="M109" s="12" t="s">
        <v>369</v>
      </c>
      <c r="N109" s="12">
        <v>1886</v>
      </c>
      <c r="P109" s="68" t="s">
        <v>336</v>
      </c>
      <c r="Q109" s="10">
        <v>250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6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</v>
      </c>
      <c r="DV109" s="6">
        <v>0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1</v>
      </c>
      <c r="EG109" s="6">
        <v>1</v>
      </c>
      <c r="EH109" s="6">
        <v>1</v>
      </c>
      <c r="EI109" s="6">
        <v>1</v>
      </c>
      <c r="EJ109" s="6">
        <v>1</v>
      </c>
      <c r="EK109" s="6">
        <v>1</v>
      </c>
      <c r="EL109" s="6">
        <v>1</v>
      </c>
      <c r="EM109" s="6">
        <v>1</v>
      </c>
      <c r="EN109" s="6">
        <v>1</v>
      </c>
      <c r="EO109" s="6">
        <v>1</v>
      </c>
      <c r="EP109" s="6">
        <v>1</v>
      </c>
      <c r="EQ109" s="6">
        <v>1</v>
      </c>
      <c r="ER109" s="6">
        <v>1</v>
      </c>
      <c r="ES109" s="6">
        <v>1</v>
      </c>
      <c r="ET109" s="6">
        <v>1</v>
      </c>
      <c r="EU109" s="6">
        <v>1</v>
      </c>
      <c r="EV109" s="6">
        <v>1</v>
      </c>
      <c r="EW109" s="6">
        <v>1</v>
      </c>
      <c r="EX109" s="6">
        <v>1</v>
      </c>
      <c r="EY109" s="6">
        <v>1</v>
      </c>
      <c r="EZ109" s="6">
        <v>1</v>
      </c>
      <c r="FA109" s="6">
        <v>1</v>
      </c>
      <c r="FB109" s="6">
        <v>1</v>
      </c>
      <c r="FC109" s="6">
        <v>1</v>
      </c>
      <c r="FD109" s="6">
        <v>1</v>
      </c>
      <c r="FE109" s="6">
        <v>1</v>
      </c>
    </row>
    <row r="110" spans="1:161" s="6" customFormat="1" ht="15" customHeight="1">
      <c r="A110" s="16">
        <v>5</v>
      </c>
      <c r="B110" s="16" t="s">
        <v>16</v>
      </c>
      <c r="C110" s="16">
        <v>8</v>
      </c>
      <c r="D110" s="16" t="s">
        <v>17</v>
      </c>
      <c r="E110" s="17">
        <v>60</v>
      </c>
      <c r="F110" s="17" t="s">
        <v>19</v>
      </c>
      <c r="I110" s="16">
        <v>1601</v>
      </c>
      <c r="J110" s="16" t="s">
        <v>218</v>
      </c>
      <c r="K110" s="25" t="s">
        <v>219</v>
      </c>
      <c r="L110" s="11"/>
      <c r="M110" s="12" t="s">
        <v>382</v>
      </c>
      <c r="N110" s="12">
        <v>1911</v>
      </c>
      <c r="O110" s="11"/>
      <c r="P110" s="68" t="s">
        <v>337</v>
      </c>
      <c r="Q110" s="10">
        <v>150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</v>
      </c>
      <c r="DV110" s="6">
        <v>0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  <c r="EG110" s="6">
        <v>0</v>
      </c>
      <c r="EH110" s="6">
        <v>0</v>
      </c>
      <c r="EI110" s="6">
        <v>0</v>
      </c>
      <c r="EJ110" s="6">
        <v>0</v>
      </c>
      <c r="EK110" s="6">
        <v>1</v>
      </c>
      <c r="EL110" s="6">
        <v>1</v>
      </c>
      <c r="EM110" s="6">
        <v>1</v>
      </c>
      <c r="EN110" s="6">
        <v>1</v>
      </c>
      <c r="EO110" s="6">
        <v>1</v>
      </c>
      <c r="EP110" s="6">
        <v>1</v>
      </c>
      <c r="EQ110" s="6">
        <v>1</v>
      </c>
      <c r="ER110" s="6">
        <v>1</v>
      </c>
      <c r="ES110" s="6">
        <v>1</v>
      </c>
      <c r="ET110" s="6">
        <v>1</v>
      </c>
      <c r="EU110" s="6">
        <v>1</v>
      </c>
      <c r="EV110" s="6">
        <v>1</v>
      </c>
      <c r="EW110" s="6">
        <v>1</v>
      </c>
      <c r="EX110" s="6">
        <v>1</v>
      </c>
      <c r="EY110" s="6">
        <v>1</v>
      </c>
      <c r="EZ110" s="6">
        <v>1</v>
      </c>
      <c r="FA110" s="6">
        <v>1</v>
      </c>
      <c r="FB110" s="6">
        <v>1</v>
      </c>
      <c r="FC110" s="6">
        <v>1</v>
      </c>
      <c r="FD110" s="6">
        <v>1</v>
      </c>
      <c r="FE110" s="6">
        <v>1</v>
      </c>
    </row>
    <row r="111" spans="1:161" s="6" customFormat="1" ht="15" customHeight="1">
      <c r="A111" s="16">
        <v>5</v>
      </c>
      <c r="B111" s="16" t="s">
        <v>16</v>
      </c>
      <c r="C111" s="16">
        <v>8</v>
      </c>
      <c r="D111" s="16" t="s">
        <v>17</v>
      </c>
      <c r="E111" s="17">
        <v>49</v>
      </c>
      <c r="F111" s="17" t="s">
        <v>22</v>
      </c>
      <c r="I111" s="16">
        <v>1607</v>
      </c>
      <c r="J111" s="16" t="s">
        <v>220</v>
      </c>
      <c r="K111" s="25" t="s">
        <v>221</v>
      </c>
      <c r="L111" s="11"/>
      <c r="M111" s="12" t="s">
        <v>392</v>
      </c>
      <c r="N111" s="12" t="s">
        <v>305</v>
      </c>
      <c r="P111" s="68" t="s">
        <v>353</v>
      </c>
      <c r="Q111" s="10">
        <v>250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>
        <v>1</v>
      </c>
      <c r="AE111" s="6">
        <v>1</v>
      </c>
      <c r="AF111" s="6">
        <v>1</v>
      </c>
      <c r="AG111" s="6">
        <v>1</v>
      </c>
      <c r="AH111" s="6">
        <v>1</v>
      </c>
      <c r="AI111" s="6">
        <v>1</v>
      </c>
      <c r="AJ111" s="6">
        <v>1</v>
      </c>
      <c r="AK111" s="6">
        <v>1</v>
      </c>
      <c r="AL111" s="6">
        <v>1</v>
      </c>
      <c r="AM111" s="6">
        <v>1</v>
      </c>
      <c r="AN111" s="6">
        <v>1</v>
      </c>
      <c r="AO111" s="6">
        <v>1</v>
      </c>
      <c r="AP111" s="6">
        <v>1</v>
      </c>
      <c r="AQ111" s="6">
        <v>1</v>
      </c>
      <c r="AR111" s="6">
        <v>1</v>
      </c>
      <c r="AS111" s="6">
        <v>1</v>
      </c>
      <c r="AT111" s="6">
        <v>1</v>
      </c>
      <c r="AU111" s="6">
        <v>1</v>
      </c>
      <c r="AV111" s="6">
        <v>1</v>
      </c>
      <c r="AW111" s="6">
        <v>1</v>
      </c>
      <c r="AX111" s="6">
        <v>1</v>
      </c>
      <c r="AY111" s="6">
        <v>1</v>
      </c>
      <c r="AZ111" s="6">
        <v>1</v>
      </c>
      <c r="BA111" s="6">
        <v>1</v>
      </c>
      <c r="BB111" s="6">
        <v>1</v>
      </c>
      <c r="BC111" s="6">
        <v>1</v>
      </c>
      <c r="BD111" s="6">
        <v>1</v>
      </c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1</v>
      </c>
      <c r="BL111" s="6">
        <v>1</v>
      </c>
      <c r="BM111" s="6">
        <v>1</v>
      </c>
      <c r="BN111" s="6">
        <v>1</v>
      </c>
      <c r="BO111" s="6">
        <v>1</v>
      </c>
      <c r="BP111" s="6">
        <v>1</v>
      </c>
      <c r="BQ111" s="6">
        <v>1</v>
      </c>
      <c r="BR111" s="6">
        <v>1</v>
      </c>
      <c r="BS111" s="6">
        <v>1</v>
      </c>
      <c r="BT111" s="6">
        <v>1</v>
      </c>
      <c r="BU111" s="6">
        <v>1</v>
      </c>
      <c r="BV111" s="6">
        <v>1</v>
      </c>
      <c r="BW111" s="6">
        <v>1</v>
      </c>
      <c r="BX111" s="6">
        <v>1</v>
      </c>
      <c r="BY111" s="6">
        <v>1</v>
      </c>
      <c r="BZ111" s="6">
        <v>1</v>
      </c>
      <c r="CA111" s="6">
        <v>1</v>
      </c>
      <c r="CB111" s="6">
        <v>1</v>
      </c>
      <c r="CC111" s="6">
        <v>1</v>
      </c>
      <c r="CD111" s="6">
        <v>1</v>
      </c>
      <c r="CE111" s="6">
        <v>1</v>
      </c>
      <c r="CF111" s="6">
        <v>1</v>
      </c>
      <c r="CG111" s="6">
        <v>1</v>
      </c>
      <c r="CH111" s="6">
        <v>1</v>
      </c>
      <c r="CI111" s="6">
        <v>1</v>
      </c>
      <c r="CJ111" s="6">
        <v>1</v>
      </c>
      <c r="CK111" s="6">
        <v>1</v>
      </c>
      <c r="CL111" s="6">
        <v>1</v>
      </c>
      <c r="CM111" s="6">
        <v>1</v>
      </c>
      <c r="CN111" s="6">
        <v>1</v>
      </c>
      <c r="CO111" s="6">
        <v>1</v>
      </c>
      <c r="CP111" s="6">
        <v>1</v>
      </c>
      <c r="CQ111" s="6">
        <v>1</v>
      </c>
      <c r="CR111" s="6">
        <v>1</v>
      </c>
      <c r="CS111" s="6">
        <v>1</v>
      </c>
      <c r="CT111" s="6">
        <v>1</v>
      </c>
      <c r="CU111" s="6">
        <v>1</v>
      </c>
      <c r="CV111" s="6">
        <v>1</v>
      </c>
      <c r="CW111" s="6">
        <v>1</v>
      </c>
      <c r="CX111" s="6">
        <v>1</v>
      </c>
      <c r="CY111" s="6">
        <v>1</v>
      </c>
      <c r="CZ111" s="6">
        <v>1</v>
      </c>
      <c r="DA111" s="6">
        <v>1</v>
      </c>
      <c r="DB111" s="6">
        <v>1</v>
      </c>
      <c r="DC111" s="6">
        <v>1</v>
      </c>
      <c r="DD111" s="6">
        <v>1</v>
      </c>
      <c r="DE111" s="6">
        <v>1</v>
      </c>
      <c r="DF111" s="6">
        <v>1</v>
      </c>
      <c r="DG111" s="6">
        <v>1</v>
      </c>
      <c r="DH111" s="6">
        <v>1</v>
      </c>
      <c r="DI111" s="6">
        <v>1</v>
      </c>
      <c r="DJ111" s="6">
        <v>1</v>
      </c>
      <c r="DK111" s="6">
        <v>1</v>
      </c>
      <c r="DL111" s="6">
        <v>1</v>
      </c>
      <c r="DM111" s="6">
        <v>1</v>
      </c>
      <c r="DN111" s="6">
        <v>1</v>
      </c>
      <c r="DO111" s="6">
        <v>1</v>
      </c>
      <c r="DP111" s="6">
        <v>1</v>
      </c>
      <c r="DQ111" s="6">
        <v>1</v>
      </c>
      <c r="DR111" s="6">
        <v>1</v>
      </c>
      <c r="DS111" s="6">
        <v>1</v>
      </c>
      <c r="DT111" s="6">
        <v>1</v>
      </c>
      <c r="DU111" s="6">
        <v>1</v>
      </c>
      <c r="DV111" s="6">
        <v>1</v>
      </c>
      <c r="DW111" s="6">
        <v>1</v>
      </c>
      <c r="DX111" s="6">
        <v>1</v>
      </c>
      <c r="DY111" s="6">
        <v>1</v>
      </c>
      <c r="DZ111" s="6">
        <v>1</v>
      </c>
      <c r="EA111" s="6">
        <v>1</v>
      </c>
      <c r="EB111" s="6">
        <v>1</v>
      </c>
      <c r="EC111" s="6">
        <v>1</v>
      </c>
      <c r="ED111" s="6">
        <v>1</v>
      </c>
      <c r="EE111" s="6">
        <v>1</v>
      </c>
      <c r="EF111" s="6">
        <v>1</v>
      </c>
      <c r="EG111" s="6">
        <v>1</v>
      </c>
      <c r="EH111" s="6">
        <v>1</v>
      </c>
      <c r="EI111" s="6">
        <v>1</v>
      </c>
      <c r="EJ111" s="6">
        <v>1</v>
      </c>
      <c r="EK111" s="6">
        <v>1</v>
      </c>
      <c r="EL111" s="6">
        <v>1</v>
      </c>
      <c r="EM111" s="6">
        <v>1</v>
      </c>
      <c r="EN111" s="6">
        <v>1</v>
      </c>
      <c r="EO111" s="6">
        <v>1</v>
      </c>
      <c r="EP111" s="6">
        <v>1</v>
      </c>
      <c r="EQ111" s="6">
        <v>1</v>
      </c>
      <c r="ER111" s="6">
        <v>1</v>
      </c>
      <c r="ES111" s="6">
        <v>1</v>
      </c>
      <c r="ET111" s="6">
        <v>1</v>
      </c>
      <c r="EU111" s="6">
        <v>1</v>
      </c>
      <c r="EV111" s="6">
        <v>1</v>
      </c>
      <c r="EW111" s="6">
        <v>1</v>
      </c>
      <c r="EX111" s="6">
        <v>1</v>
      </c>
      <c r="EY111" s="6">
        <v>1</v>
      </c>
      <c r="EZ111" s="6">
        <v>1</v>
      </c>
      <c r="FA111" s="6">
        <v>1</v>
      </c>
      <c r="FB111" s="6">
        <v>1</v>
      </c>
      <c r="FC111" s="6">
        <v>1</v>
      </c>
      <c r="FD111" s="6">
        <v>1</v>
      </c>
      <c r="FE111" s="6">
        <v>1</v>
      </c>
    </row>
    <row r="112" spans="1:161" s="54" customFormat="1" ht="15" customHeight="1">
      <c r="A112" s="64">
        <v>5</v>
      </c>
      <c r="B112" s="64" t="s">
        <v>16</v>
      </c>
      <c r="C112" s="64">
        <v>8</v>
      </c>
      <c r="D112" s="64" t="s">
        <v>17</v>
      </c>
      <c r="E112" s="73">
        <v>63</v>
      </c>
      <c r="F112" s="73" t="s">
        <v>21</v>
      </c>
      <c r="I112" s="64">
        <v>1641</v>
      </c>
      <c r="J112" s="64" t="s">
        <v>222</v>
      </c>
      <c r="K112" s="65" t="s">
        <v>223</v>
      </c>
      <c r="M112" s="34" t="s">
        <v>369</v>
      </c>
      <c r="N112" s="34">
        <v>1200</v>
      </c>
      <c r="P112" s="67" t="s">
        <v>354</v>
      </c>
      <c r="Q112" s="71">
        <v>300</v>
      </c>
      <c r="R112" s="54">
        <v>2</v>
      </c>
      <c r="S112" s="54">
        <v>2</v>
      </c>
      <c r="T112" s="54">
        <v>2</v>
      </c>
      <c r="U112" s="54">
        <v>2</v>
      </c>
      <c r="V112" s="54">
        <v>2</v>
      </c>
      <c r="W112" s="54">
        <v>2</v>
      </c>
      <c r="X112" s="54">
        <v>2</v>
      </c>
      <c r="Y112" s="54">
        <v>2</v>
      </c>
      <c r="Z112" s="54">
        <v>2</v>
      </c>
      <c r="AA112" s="54">
        <v>2</v>
      </c>
      <c r="AB112" s="54">
        <v>2</v>
      </c>
      <c r="AC112" s="54">
        <v>2</v>
      </c>
      <c r="AD112" s="54">
        <v>2</v>
      </c>
      <c r="AE112" s="54">
        <v>2</v>
      </c>
      <c r="AF112" s="54">
        <v>2</v>
      </c>
      <c r="AG112" s="54">
        <v>2</v>
      </c>
      <c r="AH112" s="54">
        <v>2</v>
      </c>
      <c r="AI112" s="54">
        <v>2</v>
      </c>
      <c r="AJ112" s="54">
        <v>2</v>
      </c>
      <c r="AK112" s="54">
        <v>2</v>
      </c>
      <c r="AL112" s="54">
        <v>2</v>
      </c>
      <c r="AM112" s="54">
        <v>2</v>
      </c>
      <c r="AN112" s="54">
        <v>2</v>
      </c>
      <c r="AO112" s="54">
        <v>2</v>
      </c>
      <c r="AP112" s="54">
        <v>2</v>
      </c>
      <c r="AQ112" s="54">
        <v>2</v>
      </c>
      <c r="AR112" s="54">
        <v>2</v>
      </c>
      <c r="AS112" s="54">
        <v>2</v>
      </c>
      <c r="AT112" s="54">
        <v>2</v>
      </c>
      <c r="AU112" s="54">
        <v>2</v>
      </c>
      <c r="AV112" s="54">
        <v>2</v>
      </c>
      <c r="AW112" s="54">
        <v>2</v>
      </c>
      <c r="AX112" s="54">
        <v>2</v>
      </c>
      <c r="AY112" s="54">
        <v>2</v>
      </c>
      <c r="AZ112" s="54">
        <v>2</v>
      </c>
      <c r="BA112" s="54">
        <v>2</v>
      </c>
      <c r="BB112" s="54">
        <v>2</v>
      </c>
      <c r="BC112" s="54">
        <v>2</v>
      </c>
      <c r="BD112" s="54">
        <v>2</v>
      </c>
      <c r="BE112" s="54">
        <v>2</v>
      </c>
      <c r="BF112" s="54">
        <v>2</v>
      </c>
      <c r="BG112" s="54">
        <v>2</v>
      </c>
      <c r="BH112" s="54">
        <v>2</v>
      </c>
      <c r="BI112" s="54">
        <v>2</v>
      </c>
      <c r="BJ112" s="54">
        <v>2</v>
      </c>
      <c r="BK112" s="54">
        <v>2</v>
      </c>
      <c r="BL112" s="54">
        <v>2</v>
      </c>
      <c r="BM112" s="54">
        <v>2</v>
      </c>
      <c r="BN112" s="54">
        <v>2</v>
      </c>
      <c r="BO112" s="54">
        <v>2</v>
      </c>
      <c r="BP112" s="54">
        <v>2</v>
      </c>
      <c r="BQ112" s="54">
        <v>2</v>
      </c>
      <c r="BR112" s="54">
        <v>2</v>
      </c>
      <c r="BS112" s="54">
        <v>2</v>
      </c>
      <c r="BT112" s="54">
        <v>2</v>
      </c>
      <c r="BU112" s="54">
        <v>2</v>
      </c>
      <c r="BV112" s="54">
        <v>2</v>
      </c>
      <c r="BW112" s="54">
        <v>2</v>
      </c>
      <c r="BX112" s="54">
        <v>2</v>
      </c>
      <c r="BY112" s="54">
        <v>2</v>
      </c>
      <c r="BZ112" s="54">
        <v>2</v>
      </c>
      <c r="CA112" s="54">
        <v>2</v>
      </c>
      <c r="CB112" s="54">
        <v>2</v>
      </c>
      <c r="CC112" s="54">
        <v>2</v>
      </c>
      <c r="CD112" s="54">
        <v>2</v>
      </c>
      <c r="CE112" s="54">
        <v>2</v>
      </c>
      <c r="CF112" s="54">
        <v>2</v>
      </c>
      <c r="CG112" s="54">
        <v>2</v>
      </c>
      <c r="CH112" s="54">
        <v>2</v>
      </c>
      <c r="CI112" s="54">
        <v>2</v>
      </c>
      <c r="CJ112" s="54">
        <v>2</v>
      </c>
      <c r="CK112" s="54">
        <v>2</v>
      </c>
      <c r="CL112" s="54">
        <v>2</v>
      </c>
      <c r="CM112" s="54">
        <v>2</v>
      </c>
      <c r="CN112" s="54">
        <v>2</v>
      </c>
      <c r="CO112" s="54">
        <v>2</v>
      </c>
      <c r="CP112" s="54">
        <v>2</v>
      </c>
      <c r="CQ112" s="54">
        <v>2</v>
      </c>
      <c r="CR112" s="54">
        <v>2</v>
      </c>
      <c r="CS112" s="54">
        <v>2</v>
      </c>
      <c r="CT112" s="54">
        <v>2</v>
      </c>
      <c r="CU112" s="54">
        <v>2</v>
      </c>
      <c r="CV112" s="54">
        <v>2</v>
      </c>
      <c r="CW112" s="54">
        <v>2</v>
      </c>
      <c r="CX112" s="54">
        <v>2</v>
      </c>
      <c r="CY112" s="54">
        <v>2</v>
      </c>
      <c r="CZ112" s="54">
        <v>2</v>
      </c>
      <c r="DA112" s="54">
        <v>2</v>
      </c>
      <c r="DB112" s="54">
        <v>2</v>
      </c>
      <c r="DC112" s="54">
        <v>2</v>
      </c>
      <c r="DD112" s="54">
        <v>2</v>
      </c>
      <c r="DE112" s="54">
        <v>2</v>
      </c>
      <c r="DF112" s="54">
        <v>2</v>
      </c>
      <c r="DG112" s="54">
        <v>2</v>
      </c>
      <c r="DH112" s="54">
        <v>2</v>
      </c>
      <c r="DI112" s="54">
        <v>2</v>
      </c>
      <c r="DJ112" s="54">
        <v>2</v>
      </c>
      <c r="DK112" s="54">
        <v>2</v>
      </c>
      <c r="DL112" s="54">
        <v>2</v>
      </c>
      <c r="DM112" s="54">
        <v>2</v>
      </c>
      <c r="DN112" s="54">
        <v>2</v>
      </c>
      <c r="DO112" s="54">
        <v>2</v>
      </c>
      <c r="DP112" s="54">
        <v>2</v>
      </c>
      <c r="DQ112" s="54">
        <v>2</v>
      </c>
      <c r="DR112" s="54">
        <v>2</v>
      </c>
      <c r="DS112" s="54">
        <v>2</v>
      </c>
      <c r="DT112" s="54">
        <v>2</v>
      </c>
      <c r="DU112" s="54">
        <v>2</v>
      </c>
      <c r="DV112" s="54">
        <v>2</v>
      </c>
      <c r="DW112" s="54">
        <v>2</v>
      </c>
      <c r="DX112" s="54">
        <v>2</v>
      </c>
      <c r="DY112" s="54">
        <v>2</v>
      </c>
      <c r="DZ112" s="54">
        <v>2</v>
      </c>
      <c r="EA112" s="54">
        <v>2</v>
      </c>
      <c r="EB112" s="54">
        <v>2</v>
      </c>
      <c r="EC112" s="54">
        <v>2</v>
      </c>
      <c r="ED112" s="54">
        <v>2</v>
      </c>
      <c r="EE112" s="54">
        <v>2</v>
      </c>
      <c r="EF112" s="54">
        <v>2</v>
      </c>
      <c r="EG112" s="54">
        <v>2</v>
      </c>
      <c r="EH112" s="54">
        <v>2</v>
      </c>
      <c r="EI112" s="54">
        <v>2</v>
      </c>
      <c r="EJ112" s="54">
        <v>2</v>
      </c>
      <c r="EK112" s="54">
        <v>2</v>
      </c>
      <c r="EL112" s="54">
        <v>2</v>
      </c>
      <c r="EM112" s="54">
        <v>2</v>
      </c>
      <c r="EN112" s="54">
        <v>2</v>
      </c>
      <c r="EO112" s="54">
        <v>2</v>
      </c>
      <c r="EP112" s="54">
        <v>2</v>
      </c>
      <c r="EQ112" s="54">
        <v>2</v>
      </c>
      <c r="ER112" s="54">
        <v>2</v>
      </c>
      <c r="ES112" s="54">
        <v>2</v>
      </c>
      <c r="ET112" s="54">
        <v>2</v>
      </c>
      <c r="EU112" s="54">
        <v>2</v>
      </c>
      <c r="EV112" s="54">
        <v>2</v>
      </c>
      <c r="EW112" s="54">
        <v>2</v>
      </c>
      <c r="EX112" s="54">
        <v>2</v>
      </c>
      <c r="EY112" s="54">
        <v>2</v>
      </c>
      <c r="EZ112" s="54">
        <v>2</v>
      </c>
      <c r="FA112" s="54">
        <v>2</v>
      </c>
      <c r="FB112" s="54">
        <v>2</v>
      </c>
      <c r="FC112" s="54">
        <v>2</v>
      </c>
      <c r="FD112" s="54">
        <v>2</v>
      </c>
      <c r="FE112" s="54">
        <v>2</v>
      </c>
    </row>
    <row r="113" spans="1:161" s="6" customFormat="1" ht="15" customHeight="1">
      <c r="A113" s="16">
        <v>5</v>
      </c>
      <c r="B113" s="23" t="s">
        <v>16</v>
      </c>
      <c r="C113" s="16">
        <v>8</v>
      </c>
      <c r="D113" s="16" t="s">
        <v>17</v>
      </c>
      <c r="E113" s="17">
        <v>6</v>
      </c>
      <c r="F113" s="17" t="s">
        <v>20</v>
      </c>
      <c r="I113" s="16">
        <v>1647</v>
      </c>
      <c r="J113" s="16" t="s">
        <v>224</v>
      </c>
      <c r="K113" s="25" t="s">
        <v>225</v>
      </c>
      <c r="L113" s="25"/>
      <c r="M113" s="12" t="s">
        <v>369</v>
      </c>
      <c r="N113" s="12">
        <v>1100</v>
      </c>
      <c r="P113" s="68" t="s">
        <v>336</v>
      </c>
      <c r="Q113" s="10">
        <v>120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>
        <v>1</v>
      </c>
      <c r="AE113" s="6">
        <v>1</v>
      </c>
      <c r="AF113" s="6">
        <v>1</v>
      </c>
      <c r="AG113" s="6">
        <v>1</v>
      </c>
      <c r="AH113" s="6">
        <v>1</v>
      </c>
      <c r="AI113" s="6">
        <v>1</v>
      </c>
      <c r="AJ113" s="6">
        <v>1</v>
      </c>
      <c r="AK113" s="6">
        <v>1</v>
      </c>
      <c r="AL113" s="6">
        <v>1</v>
      </c>
      <c r="AM113" s="6">
        <v>1</v>
      </c>
      <c r="AN113" s="6">
        <v>1</v>
      </c>
      <c r="AO113" s="6">
        <v>1</v>
      </c>
      <c r="AP113" s="6">
        <v>1</v>
      </c>
      <c r="AQ113" s="6">
        <v>1</v>
      </c>
      <c r="AR113" s="6">
        <v>1</v>
      </c>
      <c r="AS113" s="6">
        <v>1</v>
      </c>
      <c r="AT113" s="6">
        <v>1</v>
      </c>
      <c r="AU113" s="6">
        <v>1</v>
      </c>
      <c r="AV113" s="6">
        <v>1</v>
      </c>
      <c r="AW113" s="6">
        <v>1</v>
      </c>
      <c r="AX113" s="6">
        <v>1</v>
      </c>
      <c r="AY113" s="6">
        <v>1</v>
      </c>
      <c r="AZ113" s="6">
        <v>1</v>
      </c>
      <c r="BA113" s="6">
        <v>1</v>
      </c>
      <c r="BB113" s="6">
        <v>1</v>
      </c>
      <c r="BC113" s="6">
        <v>1</v>
      </c>
      <c r="BD113" s="6">
        <v>1</v>
      </c>
      <c r="BE113" s="6">
        <v>1</v>
      </c>
      <c r="BF113" s="6">
        <v>1</v>
      </c>
      <c r="BG113" s="6">
        <v>1</v>
      </c>
      <c r="BH113" s="6">
        <v>1</v>
      </c>
      <c r="BI113" s="6">
        <v>1</v>
      </c>
      <c r="BJ113" s="6">
        <v>1</v>
      </c>
      <c r="BK113" s="6">
        <v>1</v>
      </c>
      <c r="BL113" s="6">
        <v>1</v>
      </c>
      <c r="BM113" s="6">
        <v>1</v>
      </c>
      <c r="BN113" s="6">
        <v>1</v>
      </c>
      <c r="BO113" s="6">
        <v>1</v>
      </c>
      <c r="BP113" s="6">
        <v>1</v>
      </c>
      <c r="BQ113" s="6">
        <v>1</v>
      </c>
      <c r="BR113" s="6">
        <v>1</v>
      </c>
      <c r="BS113" s="6">
        <v>1</v>
      </c>
      <c r="BT113" s="6">
        <v>1</v>
      </c>
      <c r="BU113" s="6">
        <v>1</v>
      </c>
      <c r="BV113" s="6">
        <v>1</v>
      </c>
      <c r="BW113" s="6">
        <v>1</v>
      </c>
      <c r="BX113" s="6">
        <v>1</v>
      </c>
      <c r="BY113" s="6">
        <v>1</v>
      </c>
      <c r="BZ113" s="6">
        <v>1</v>
      </c>
      <c r="CA113" s="6">
        <v>1</v>
      </c>
      <c r="CB113" s="6">
        <v>1</v>
      </c>
      <c r="CC113" s="6">
        <v>1</v>
      </c>
      <c r="CD113" s="6">
        <v>1</v>
      </c>
      <c r="CE113" s="6">
        <v>1</v>
      </c>
      <c r="CF113" s="6">
        <v>1</v>
      </c>
      <c r="CG113" s="6">
        <v>1</v>
      </c>
      <c r="CH113" s="6">
        <v>1</v>
      </c>
      <c r="CI113" s="6">
        <v>1</v>
      </c>
      <c r="CJ113" s="6">
        <v>1</v>
      </c>
      <c r="CK113" s="6">
        <v>1</v>
      </c>
      <c r="CL113" s="6">
        <v>1</v>
      </c>
      <c r="CM113" s="6">
        <v>1</v>
      </c>
      <c r="CN113" s="6">
        <v>1</v>
      </c>
      <c r="CO113" s="6">
        <v>1</v>
      </c>
      <c r="CP113" s="6">
        <v>1</v>
      </c>
      <c r="CQ113" s="6">
        <v>1</v>
      </c>
      <c r="CR113" s="6">
        <v>1</v>
      </c>
      <c r="CS113" s="6">
        <v>1</v>
      </c>
      <c r="CT113" s="6">
        <v>1</v>
      </c>
      <c r="CU113" s="6">
        <v>1</v>
      </c>
      <c r="CV113" s="6">
        <v>1</v>
      </c>
      <c r="CW113" s="6">
        <v>1</v>
      </c>
      <c r="CX113" s="6">
        <v>1</v>
      </c>
      <c r="CY113" s="6">
        <v>1</v>
      </c>
      <c r="CZ113" s="6">
        <v>1</v>
      </c>
      <c r="DA113" s="6">
        <v>1</v>
      </c>
      <c r="DB113" s="6">
        <v>1</v>
      </c>
      <c r="DC113" s="6">
        <v>1</v>
      </c>
      <c r="DD113" s="6">
        <v>1</v>
      </c>
      <c r="DE113" s="6">
        <v>1</v>
      </c>
      <c r="DF113" s="6">
        <v>1</v>
      </c>
      <c r="DG113" s="6">
        <v>1</v>
      </c>
      <c r="DH113" s="6">
        <v>1</v>
      </c>
      <c r="DI113" s="6">
        <v>1</v>
      </c>
      <c r="DJ113" s="6">
        <v>1</v>
      </c>
      <c r="DK113" s="6">
        <v>1</v>
      </c>
      <c r="DL113" s="6">
        <v>1</v>
      </c>
      <c r="DM113" s="6">
        <v>1</v>
      </c>
      <c r="DN113" s="6">
        <v>1</v>
      </c>
      <c r="DO113" s="6">
        <v>1</v>
      </c>
      <c r="DP113" s="6">
        <v>1</v>
      </c>
      <c r="DQ113" s="6">
        <v>1</v>
      </c>
      <c r="DR113" s="6">
        <v>1</v>
      </c>
      <c r="DS113" s="6">
        <v>1</v>
      </c>
      <c r="DT113" s="6">
        <v>1</v>
      </c>
      <c r="DU113" s="6">
        <v>1</v>
      </c>
      <c r="DV113" s="6">
        <v>1</v>
      </c>
      <c r="DW113" s="6">
        <v>1</v>
      </c>
      <c r="DX113" s="6">
        <v>1</v>
      </c>
      <c r="DY113" s="6">
        <v>1</v>
      </c>
      <c r="DZ113" s="6">
        <v>1</v>
      </c>
      <c r="EA113" s="6">
        <v>1</v>
      </c>
      <c r="EB113" s="6">
        <v>1</v>
      </c>
      <c r="EC113" s="6">
        <v>1</v>
      </c>
      <c r="ED113" s="6">
        <v>1</v>
      </c>
      <c r="EE113" s="6">
        <v>1</v>
      </c>
      <c r="EF113" s="6">
        <v>1</v>
      </c>
      <c r="EG113" s="6">
        <v>1</v>
      </c>
      <c r="EH113" s="6">
        <v>1</v>
      </c>
      <c r="EI113" s="6">
        <v>1</v>
      </c>
      <c r="EJ113" s="6">
        <v>1</v>
      </c>
      <c r="EK113" s="6">
        <v>1</v>
      </c>
      <c r="EL113" s="6">
        <v>1</v>
      </c>
      <c r="EM113" s="6">
        <v>1</v>
      </c>
      <c r="EN113" s="6">
        <v>1</v>
      </c>
      <c r="EO113" s="6">
        <v>1</v>
      </c>
      <c r="EP113" s="6">
        <v>1</v>
      </c>
      <c r="EQ113" s="6">
        <v>1</v>
      </c>
      <c r="ER113" s="6">
        <v>1</v>
      </c>
      <c r="ES113" s="6">
        <v>1</v>
      </c>
      <c r="ET113" s="6">
        <v>1</v>
      </c>
      <c r="EU113" s="6">
        <v>1</v>
      </c>
      <c r="EV113" s="6">
        <v>1</v>
      </c>
      <c r="EW113" s="6">
        <v>1</v>
      </c>
      <c r="EX113" s="6">
        <v>1</v>
      </c>
      <c r="EY113" s="6">
        <v>1</v>
      </c>
      <c r="EZ113" s="6">
        <v>1</v>
      </c>
      <c r="FA113" s="6">
        <v>1</v>
      </c>
      <c r="FB113" s="6">
        <v>1</v>
      </c>
      <c r="FC113" s="6">
        <v>1</v>
      </c>
      <c r="FD113" s="6">
        <v>1</v>
      </c>
      <c r="FE113" s="6">
        <v>1</v>
      </c>
    </row>
    <row r="114" spans="1:161" s="6" customFormat="1" ht="15" customHeight="1">
      <c r="A114" s="16">
        <v>5</v>
      </c>
      <c r="B114" s="23" t="s">
        <v>16</v>
      </c>
      <c r="C114" s="16">
        <v>8</v>
      </c>
      <c r="D114" s="16" t="s">
        <v>17</v>
      </c>
      <c r="E114" s="17">
        <v>6</v>
      </c>
      <c r="F114" s="17" t="s">
        <v>20</v>
      </c>
      <c r="I114" s="16">
        <v>1653</v>
      </c>
      <c r="J114" s="16" t="s">
        <v>226</v>
      </c>
      <c r="K114" s="25" t="s">
        <v>227</v>
      </c>
      <c r="L114" s="25"/>
      <c r="M114" s="12" t="s">
        <v>369</v>
      </c>
      <c r="N114" s="12">
        <v>1100</v>
      </c>
      <c r="P114" s="68" t="s">
        <v>337</v>
      </c>
      <c r="Q114" s="10">
        <v>150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>
        <v>1</v>
      </c>
      <c r="AE114" s="6">
        <v>1</v>
      </c>
      <c r="AF114" s="6">
        <v>1</v>
      </c>
      <c r="AG114" s="6">
        <v>1</v>
      </c>
      <c r="AH114" s="6">
        <v>1</v>
      </c>
      <c r="AI114" s="6">
        <v>1</v>
      </c>
      <c r="AJ114" s="6">
        <v>1</v>
      </c>
      <c r="AK114" s="6">
        <v>1</v>
      </c>
      <c r="AL114" s="6">
        <v>1</v>
      </c>
      <c r="AM114" s="6">
        <v>1</v>
      </c>
      <c r="AN114" s="6">
        <v>1</v>
      </c>
      <c r="AO114" s="6">
        <v>1</v>
      </c>
      <c r="AP114" s="6">
        <v>1</v>
      </c>
      <c r="AQ114" s="6">
        <v>1</v>
      </c>
      <c r="AR114" s="6">
        <v>1</v>
      </c>
      <c r="AS114" s="6">
        <v>1</v>
      </c>
      <c r="AT114" s="6">
        <v>1</v>
      </c>
      <c r="AU114" s="6">
        <v>1</v>
      </c>
      <c r="AV114" s="6">
        <v>1</v>
      </c>
      <c r="AW114" s="6">
        <v>1</v>
      </c>
      <c r="AX114" s="6">
        <v>1</v>
      </c>
      <c r="AY114" s="6">
        <v>1</v>
      </c>
      <c r="AZ114" s="6">
        <v>1</v>
      </c>
      <c r="BA114" s="6">
        <v>1</v>
      </c>
      <c r="BB114" s="6">
        <v>1</v>
      </c>
      <c r="BC114" s="6">
        <v>1</v>
      </c>
      <c r="BD114" s="6">
        <v>1</v>
      </c>
      <c r="BE114" s="6">
        <v>1</v>
      </c>
      <c r="BF114" s="6">
        <v>1</v>
      </c>
      <c r="BG114" s="6">
        <v>1</v>
      </c>
      <c r="BH114" s="6">
        <v>1</v>
      </c>
      <c r="BI114" s="6">
        <v>1</v>
      </c>
      <c r="BJ114" s="6">
        <v>1</v>
      </c>
      <c r="BK114" s="6">
        <v>1</v>
      </c>
      <c r="BL114" s="6">
        <v>1</v>
      </c>
      <c r="BM114" s="6">
        <v>1</v>
      </c>
      <c r="BN114" s="6">
        <v>1</v>
      </c>
      <c r="BO114" s="6">
        <v>1</v>
      </c>
      <c r="BP114" s="6">
        <v>1</v>
      </c>
      <c r="BQ114" s="6">
        <v>1</v>
      </c>
      <c r="BR114" s="6">
        <v>1</v>
      </c>
      <c r="BS114" s="6">
        <v>1</v>
      </c>
      <c r="BT114" s="6">
        <v>1</v>
      </c>
      <c r="BU114" s="6">
        <v>1</v>
      </c>
      <c r="BV114" s="6">
        <v>1</v>
      </c>
      <c r="BW114" s="6">
        <v>1</v>
      </c>
      <c r="BX114" s="6">
        <v>1</v>
      </c>
      <c r="BY114" s="6">
        <v>1</v>
      </c>
      <c r="BZ114" s="6">
        <v>1</v>
      </c>
      <c r="CA114" s="6">
        <v>1</v>
      </c>
      <c r="CB114" s="6">
        <v>1</v>
      </c>
      <c r="CC114" s="6">
        <v>1</v>
      </c>
      <c r="CD114" s="6">
        <v>1</v>
      </c>
      <c r="CE114" s="6">
        <v>1</v>
      </c>
      <c r="CF114" s="6">
        <v>1</v>
      </c>
      <c r="CG114" s="6">
        <v>1</v>
      </c>
      <c r="CH114" s="6">
        <v>1</v>
      </c>
      <c r="CI114" s="6">
        <v>1</v>
      </c>
      <c r="CJ114" s="6">
        <v>1</v>
      </c>
      <c r="CK114" s="6">
        <v>1</v>
      </c>
      <c r="CL114" s="6">
        <v>1</v>
      </c>
      <c r="CM114" s="6">
        <v>1</v>
      </c>
      <c r="CN114" s="6">
        <v>1</v>
      </c>
      <c r="CO114" s="6">
        <v>1</v>
      </c>
      <c r="CP114" s="6">
        <v>1</v>
      </c>
      <c r="CQ114" s="6">
        <v>1</v>
      </c>
      <c r="CR114" s="6">
        <v>1</v>
      </c>
      <c r="CS114" s="6">
        <v>1</v>
      </c>
      <c r="CT114" s="6">
        <v>1</v>
      </c>
      <c r="CU114" s="6">
        <v>1</v>
      </c>
      <c r="CV114" s="6">
        <v>1</v>
      </c>
      <c r="CW114" s="6">
        <v>1</v>
      </c>
      <c r="CX114" s="6">
        <v>1</v>
      </c>
      <c r="CY114" s="6">
        <v>1</v>
      </c>
      <c r="CZ114" s="6">
        <v>1</v>
      </c>
      <c r="DA114" s="6">
        <v>1</v>
      </c>
      <c r="DB114" s="6">
        <v>1</v>
      </c>
      <c r="DC114" s="6">
        <v>1</v>
      </c>
      <c r="DD114" s="6">
        <v>1</v>
      </c>
      <c r="DE114" s="6">
        <v>1</v>
      </c>
      <c r="DF114" s="6">
        <v>1</v>
      </c>
      <c r="DG114" s="6">
        <v>1</v>
      </c>
      <c r="DH114" s="6">
        <v>1</v>
      </c>
      <c r="DI114" s="6">
        <v>1</v>
      </c>
      <c r="DJ114" s="6">
        <v>1</v>
      </c>
      <c r="DK114" s="6">
        <v>1</v>
      </c>
      <c r="DL114" s="6">
        <v>1</v>
      </c>
      <c r="DM114" s="6">
        <v>1</v>
      </c>
      <c r="DN114" s="6">
        <v>1</v>
      </c>
      <c r="DO114" s="6">
        <v>1</v>
      </c>
      <c r="DP114" s="6">
        <v>1</v>
      </c>
      <c r="DQ114" s="6">
        <v>1</v>
      </c>
      <c r="DR114" s="6">
        <v>1</v>
      </c>
      <c r="DS114" s="6">
        <v>1</v>
      </c>
      <c r="DT114" s="6">
        <v>1</v>
      </c>
      <c r="DU114" s="6">
        <v>1</v>
      </c>
      <c r="DV114" s="6">
        <v>1</v>
      </c>
      <c r="DW114" s="6">
        <v>1</v>
      </c>
      <c r="DX114" s="6">
        <v>1</v>
      </c>
      <c r="DY114" s="6">
        <v>1</v>
      </c>
      <c r="DZ114" s="6">
        <v>1</v>
      </c>
      <c r="EA114" s="6">
        <v>1</v>
      </c>
      <c r="EB114" s="6">
        <v>1</v>
      </c>
      <c r="EC114" s="6">
        <v>1</v>
      </c>
      <c r="ED114" s="6">
        <v>1</v>
      </c>
      <c r="EE114" s="6">
        <v>1</v>
      </c>
      <c r="EF114" s="6">
        <v>1</v>
      </c>
      <c r="EG114" s="6">
        <v>1</v>
      </c>
      <c r="EH114" s="6">
        <v>1</v>
      </c>
      <c r="EI114" s="6">
        <v>1</v>
      </c>
      <c r="EJ114" s="6">
        <v>1</v>
      </c>
      <c r="EK114" s="6">
        <v>1</v>
      </c>
      <c r="EL114" s="6">
        <v>1</v>
      </c>
      <c r="EM114" s="6">
        <v>1</v>
      </c>
      <c r="EN114" s="6">
        <v>1</v>
      </c>
      <c r="EO114" s="6">
        <v>1</v>
      </c>
      <c r="EP114" s="6">
        <v>1</v>
      </c>
      <c r="EQ114" s="6">
        <v>1</v>
      </c>
      <c r="ER114" s="6">
        <v>1</v>
      </c>
      <c r="ES114" s="6">
        <v>1</v>
      </c>
      <c r="ET114" s="6">
        <v>1</v>
      </c>
      <c r="EU114" s="6">
        <v>1</v>
      </c>
      <c r="EV114" s="6">
        <v>1</v>
      </c>
      <c r="EW114" s="6">
        <v>1</v>
      </c>
      <c r="EX114" s="6">
        <v>1</v>
      </c>
      <c r="EY114" s="6">
        <v>1</v>
      </c>
      <c r="EZ114" s="6">
        <v>1</v>
      </c>
      <c r="FA114" s="6">
        <v>1</v>
      </c>
      <c r="FB114" s="6">
        <v>1</v>
      </c>
      <c r="FC114" s="6">
        <v>1</v>
      </c>
      <c r="FD114" s="6">
        <v>1</v>
      </c>
      <c r="FE114" s="6">
        <v>1</v>
      </c>
    </row>
    <row r="115" spans="1:161" s="6" customFormat="1" ht="15" customHeight="1">
      <c r="A115" s="16">
        <v>5</v>
      </c>
      <c r="B115" s="23" t="s">
        <v>16</v>
      </c>
      <c r="C115" s="16">
        <v>8</v>
      </c>
      <c r="D115" s="16" t="s">
        <v>17</v>
      </c>
      <c r="E115" s="17">
        <v>6</v>
      </c>
      <c r="F115" s="17" t="s">
        <v>20</v>
      </c>
      <c r="I115" s="16">
        <v>1686</v>
      </c>
      <c r="J115" s="16" t="s">
        <v>228</v>
      </c>
      <c r="K115" s="25" t="s">
        <v>229</v>
      </c>
      <c r="L115" s="25"/>
      <c r="M115" s="12" t="s">
        <v>369</v>
      </c>
      <c r="N115" s="12" t="s">
        <v>312</v>
      </c>
      <c r="P115" s="68" t="s">
        <v>333</v>
      </c>
      <c r="Q115" s="10">
        <v>200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>
        <v>1</v>
      </c>
      <c r="AE115" s="6">
        <v>1</v>
      </c>
      <c r="AF115" s="6">
        <v>1</v>
      </c>
      <c r="AG115" s="6">
        <v>1</v>
      </c>
      <c r="AH115" s="6">
        <v>1</v>
      </c>
      <c r="AI115" s="6">
        <v>1</v>
      </c>
      <c r="AJ115" s="6">
        <v>1</v>
      </c>
      <c r="AK115" s="6">
        <v>1</v>
      </c>
      <c r="AL115" s="6">
        <v>1</v>
      </c>
      <c r="AM115" s="6">
        <v>1</v>
      </c>
      <c r="AN115" s="6">
        <v>1</v>
      </c>
      <c r="AO115" s="6">
        <v>1</v>
      </c>
      <c r="AP115" s="6">
        <v>1</v>
      </c>
      <c r="AQ115" s="6">
        <v>1</v>
      </c>
      <c r="AR115" s="6">
        <v>1</v>
      </c>
      <c r="AS115" s="6">
        <v>1</v>
      </c>
      <c r="AT115" s="6">
        <v>1</v>
      </c>
      <c r="AU115" s="6">
        <v>1</v>
      </c>
      <c r="AV115" s="6">
        <v>1</v>
      </c>
      <c r="AW115" s="6">
        <v>1</v>
      </c>
      <c r="AX115" s="6">
        <v>1</v>
      </c>
      <c r="AY115" s="6">
        <v>1</v>
      </c>
      <c r="AZ115" s="6">
        <v>1</v>
      </c>
      <c r="BA115" s="6">
        <v>1</v>
      </c>
      <c r="BB115" s="6">
        <v>1</v>
      </c>
      <c r="BC115" s="6">
        <v>1</v>
      </c>
      <c r="BD115" s="6">
        <v>1</v>
      </c>
      <c r="BE115" s="6">
        <v>1</v>
      </c>
      <c r="BF115" s="6">
        <v>1</v>
      </c>
      <c r="BG115" s="6">
        <v>1</v>
      </c>
      <c r="BH115" s="6">
        <v>1</v>
      </c>
      <c r="BI115" s="6">
        <v>1</v>
      </c>
      <c r="BJ115" s="6">
        <v>1</v>
      </c>
      <c r="BK115" s="6">
        <v>1</v>
      </c>
      <c r="BL115" s="6">
        <v>1</v>
      </c>
      <c r="BM115" s="6">
        <v>1</v>
      </c>
      <c r="BN115" s="6">
        <v>1</v>
      </c>
      <c r="BO115" s="6">
        <v>1</v>
      </c>
      <c r="BP115" s="6">
        <v>1</v>
      </c>
      <c r="BQ115" s="6">
        <v>1</v>
      </c>
      <c r="BR115" s="6">
        <v>1</v>
      </c>
      <c r="BS115" s="6">
        <v>1</v>
      </c>
      <c r="BT115" s="6">
        <v>1</v>
      </c>
      <c r="BU115" s="6">
        <v>1</v>
      </c>
      <c r="BV115" s="6">
        <v>1</v>
      </c>
      <c r="BW115" s="6">
        <v>1</v>
      </c>
      <c r="BX115" s="6">
        <v>1</v>
      </c>
      <c r="BY115" s="6">
        <v>1</v>
      </c>
      <c r="BZ115" s="6">
        <v>1</v>
      </c>
      <c r="CA115" s="6">
        <v>1</v>
      </c>
      <c r="CB115" s="6">
        <v>1</v>
      </c>
      <c r="CC115" s="6">
        <v>1</v>
      </c>
      <c r="CD115" s="6">
        <v>1</v>
      </c>
      <c r="CE115" s="6">
        <v>1</v>
      </c>
      <c r="CF115" s="6">
        <v>1</v>
      </c>
      <c r="CG115" s="6">
        <v>1</v>
      </c>
      <c r="CH115" s="6">
        <v>1</v>
      </c>
      <c r="CI115" s="6">
        <v>1</v>
      </c>
      <c r="CJ115" s="6">
        <v>1</v>
      </c>
      <c r="CK115" s="6">
        <v>1</v>
      </c>
      <c r="CL115" s="6">
        <v>1</v>
      </c>
      <c r="CM115" s="6">
        <v>1</v>
      </c>
      <c r="CN115" s="6">
        <v>1</v>
      </c>
      <c r="CO115" s="6">
        <v>1</v>
      </c>
      <c r="CP115" s="6">
        <v>1</v>
      </c>
      <c r="CQ115" s="6">
        <v>1</v>
      </c>
      <c r="CR115" s="6">
        <v>1</v>
      </c>
      <c r="CS115" s="6">
        <v>1</v>
      </c>
      <c r="CT115" s="6">
        <v>1</v>
      </c>
      <c r="CU115" s="6">
        <v>1</v>
      </c>
      <c r="CV115" s="6">
        <v>1</v>
      </c>
      <c r="CW115" s="6">
        <v>1</v>
      </c>
      <c r="CX115" s="6">
        <v>1</v>
      </c>
      <c r="CY115" s="6">
        <v>1</v>
      </c>
      <c r="CZ115" s="6">
        <v>1</v>
      </c>
      <c r="DA115" s="6">
        <v>1</v>
      </c>
      <c r="DB115" s="6">
        <v>1</v>
      </c>
      <c r="DC115" s="6">
        <v>1</v>
      </c>
      <c r="DD115" s="6">
        <v>1</v>
      </c>
      <c r="DE115" s="6">
        <v>1</v>
      </c>
      <c r="DF115" s="6">
        <v>1</v>
      </c>
      <c r="DG115" s="6">
        <v>1</v>
      </c>
      <c r="DH115" s="6">
        <v>1</v>
      </c>
      <c r="DI115" s="6">
        <v>1</v>
      </c>
      <c r="DJ115" s="6">
        <v>1</v>
      </c>
      <c r="DK115" s="6">
        <v>1</v>
      </c>
      <c r="DL115" s="6">
        <v>1</v>
      </c>
      <c r="DM115" s="6">
        <v>1</v>
      </c>
      <c r="DN115" s="6">
        <v>1</v>
      </c>
      <c r="DO115" s="6">
        <v>1</v>
      </c>
      <c r="DP115" s="6">
        <v>1</v>
      </c>
      <c r="DQ115" s="6">
        <v>1</v>
      </c>
      <c r="DR115" s="6">
        <v>1</v>
      </c>
      <c r="DS115" s="6">
        <v>1</v>
      </c>
      <c r="DT115" s="6">
        <v>1</v>
      </c>
      <c r="DU115" s="6">
        <v>1</v>
      </c>
      <c r="DV115" s="6">
        <v>1</v>
      </c>
      <c r="DW115" s="6">
        <v>1</v>
      </c>
      <c r="DX115" s="6">
        <v>1</v>
      </c>
      <c r="DY115" s="6">
        <v>1</v>
      </c>
      <c r="DZ115" s="6">
        <v>1</v>
      </c>
      <c r="EA115" s="6">
        <v>1</v>
      </c>
      <c r="EB115" s="6">
        <v>1</v>
      </c>
      <c r="EC115" s="6">
        <v>1</v>
      </c>
      <c r="ED115" s="6">
        <v>1</v>
      </c>
      <c r="EE115" s="6">
        <v>1</v>
      </c>
      <c r="EF115" s="6">
        <v>1</v>
      </c>
      <c r="EG115" s="6">
        <v>1</v>
      </c>
      <c r="EH115" s="6">
        <v>1</v>
      </c>
      <c r="EI115" s="6">
        <v>1</v>
      </c>
      <c r="EJ115" s="6">
        <v>1</v>
      </c>
      <c r="EK115" s="6">
        <v>1</v>
      </c>
      <c r="EL115" s="6">
        <v>1</v>
      </c>
      <c r="EM115" s="6">
        <v>1</v>
      </c>
      <c r="EN115" s="6">
        <v>1</v>
      </c>
      <c r="EO115" s="6">
        <v>1</v>
      </c>
      <c r="EP115" s="6">
        <v>1</v>
      </c>
      <c r="EQ115" s="6">
        <v>1</v>
      </c>
      <c r="ER115" s="6">
        <v>1</v>
      </c>
      <c r="ES115" s="6">
        <v>1</v>
      </c>
      <c r="ET115" s="6">
        <v>1</v>
      </c>
      <c r="EU115" s="6">
        <v>1</v>
      </c>
      <c r="EV115" s="6">
        <v>1</v>
      </c>
      <c r="EW115" s="6">
        <v>1</v>
      </c>
      <c r="EX115" s="6">
        <v>1</v>
      </c>
      <c r="EY115" s="6">
        <v>1</v>
      </c>
      <c r="EZ115" s="6">
        <v>1</v>
      </c>
      <c r="FA115" s="6">
        <v>1</v>
      </c>
      <c r="FB115" s="6">
        <v>1</v>
      </c>
      <c r="FC115" s="6">
        <v>1</v>
      </c>
      <c r="FD115" s="6">
        <v>1</v>
      </c>
      <c r="FE115" s="6">
        <v>1</v>
      </c>
    </row>
    <row r="116" spans="1:161" s="6" customFormat="1" ht="15" customHeight="1">
      <c r="A116" s="16">
        <v>5</v>
      </c>
      <c r="B116" s="16" t="s">
        <v>16</v>
      </c>
      <c r="C116" s="16">
        <v>8</v>
      </c>
      <c r="D116" s="16" t="s">
        <v>17</v>
      </c>
      <c r="E116" s="17">
        <v>63</v>
      </c>
      <c r="F116" s="17" t="s">
        <v>21</v>
      </c>
      <c r="I116" s="16">
        <v>1693</v>
      </c>
      <c r="J116" s="16" t="s">
        <v>230</v>
      </c>
      <c r="K116" s="25" t="s">
        <v>231</v>
      </c>
      <c r="L116" s="11"/>
      <c r="M116" s="12" t="s">
        <v>369</v>
      </c>
      <c r="N116" s="12">
        <v>1200</v>
      </c>
      <c r="P116" s="68" t="s">
        <v>333</v>
      </c>
      <c r="Q116" s="10">
        <v>250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>
        <v>1</v>
      </c>
      <c r="AE116" s="6">
        <v>1</v>
      </c>
      <c r="AF116" s="6">
        <v>1</v>
      </c>
      <c r="AG116" s="6">
        <v>1</v>
      </c>
      <c r="AH116" s="6">
        <v>1</v>
      </c>
      <c r="AI116" s="6">
        <v>1</v>
      </c>
      <c r="AJ116" s="6">
        <v>1</v>
      </c>
      <c r="AK116" s="6">
        <v>1</v>
      </c>
      <c r="AL116" s="6">
        <v>1</v>
      </c>
      <c r="AM116" s="6">
        <v>1</v>
      </c>
      <c r="AN116" s="6">
        <v>1</v>
      </c>
      <c r="AO116" s="6">
        <v>1</v>
      </c>
      <c r="AP116" s="6">
        <v>1</v>
      </c>
      <c r="AQ116" s="6">
        <v>1</v>
      </c>
      <c r="AR116" s="6">
        <v>1</v>
      </c>
      <c r="AS116" s="6">
        <v>1</v>
      </c>
      <c r="AT116" s="6">
        <v>1</v>
      </c>
      <c r="AU116" s="6">
        <v>1</v>
      </c>
      <c r="AV116" s="6">
        <v>1</v>
      </c>
      <c r="AW116" s="6">
        <v>1</v>
      </c>
      <c r="AX116" s="6">
        <v>1</v>
      </c>
      <c r="AY116" s="6">
        <v>1</v>
      </c>
      <c r="AZ116" s="6">
        <v>1</v>
      </c>
      <c r="BA116" s="6">
        <v>1</v>
      </c>
      <c r="BB116" s="6">
        <v>1</v>
      </c>
      <c r="BC116" s="6">
        <v>1</v>
      </c>
      <c r="BD116" s="6">
        <v>1</v>
      </c>
      <c r="BE116" s="6">
        <v>1</v>
      </c>
      <c r="BF116" s="6">
        <v>1</v>
      </c>
      <c r="BG116" s="6">
        <v>1</v>
      </c>
      <c r="BH116" s="6">
        <v>1</v>
      </c>
      <c r="BI116" s="6">
        <v>1</v>
      </c>
      <c r="BJ116" s="6">
        <v>1</v>
      </c>
      <c r="BK116" s="6">
        <v>1</v>
      </c>
      <c r="BL116" s="6">
        <v>1</v>
      </c>
      <c r="BM116" s="6">
        <v>1</v>
      </c>
      <c r="BN116" s="6">
        <v>1</v>
      </c>
      <c r="BO116" s="6">
        <v>1</v>
      </c>
      <c r="BP116" s="6">
        <v>1</v>
      </c>
      <c r="BQ116" s="6">
        <v>1</v>
      </c>
      <c r="BR116" s="6">
        <v>1</v>
      </c>
      <c r="BS116" s="6">
        <v>1</v>
      </c>
      <c r="BT116" s="6">
        <v>1</v>
      </c>
      <c r="BU116" s="6">
        <v>1</v>
      </c>
      <c r="BV116" s="6">
        <v>1</v>
      </c>
      <c r="BW116" s="6">
        <v>1</v>
      </c>
      <c r="BX116" s="6">
        <v>1</v>
      </c>
      <c r="BY116" s="6">
        <v>1</v>
      </c>
      <c r="BZ116" s="6">
        <v>1</v>
      </c>
      <c r="CA116" s="6">
        <v>1</v>
      </c>
      <c r="CB116" s="6">
        <v>1</v>
      </c>
      <c r="CC116" s="6">
        <v>1</v>
      </c>
      <c r="CD116" s="6">
        <v>1</v>
      </c>
      <c r="CE116" s="6">
        <v>1</v>
      </c>
      <c r="CF116" s="6">
        <v>1</v>
      </c>
      <c r="CG116" s="6">
        <v>1</v>
      </c>
      <c r="CH116" s="6">
        <v>1</v>
      </c>
      <c r="CI116" s="6">
        <v>1</v>
      </c>
      <c r="CJ116" s="6">
        <v>1</v>
      </c>
      <c r="CK116" s="6">
        <v>1</v>
      </c>
      <c r="CL116" s="6">
        <v>1</v>
      </c>
      <c r="CM116" s="6">
        <v>1</v>
      </c>
      <c r="CN116" s="6">
        <v>1</v>
      </c>
      <c r="CO116" s="6">
        <v>1</v>
      </c>
      <c r="CP116" s="6">
        <v>1</v>
      </c>
      <c r="CQ116" s="6">
        <v>1</v>
      </c>
      <c r="CR116" s="6">
        <v>1</v>
      </c>
      <c r="CS116" s="6">
        <v>1</v>
      </c>
      <c r="CT116" s="6">
        <v>1</v>
      </c>
      <c r="CU116" s="6">
        <v>1</v>
      </c>
      <c r="CV116" s="6">
        <v>1</v>
      </c>
      <c r="CW116" s="6">
        <v>1</v>
      </c>
      <c r="CX116" s="6">
        <v>1</v>
      </c>
      <c r="CY116" s="6">
        <v>1</v>
      </c>
      <c r="CZ116" s="6">
        <v>1</v>
      </c>
      <c r="DA116" s="6">
        <v>1</v>
      </c>
      <c r="DB116" s="6">
        <v>1</v>
      </c>
      <c r="DC116" s="6">
        <v>1</v>
      </c>
      <c r="DD116" s="6">
        <v>1</v>
      </c>
      <c r="DE116" s="6">
        <v>1</v>
      </c>
      <c r="DF116" s="6">
        <v>1</v>
      </c>
      <c r="DG116" s="6">
        <v>1</v>
      </c>
      <c r="DH116" s="6">
        <v>1</v>
      </c>
      <c r="DI116" s="6">
        <v>1</v>
      </c>
      <c r="DJ116" s="6">
        <v>1</v>
      </c>
      <c r="DK116" s="6">
        <v>1</v>
      </c>
      <c r="DL116" s="6">
        <v>1</v>
      </c>
      <c r="DM116" s="6">
        <v>1</v>
      </c>
      <c r="DN116" s="6">
        <v>1</v>
      </c>
      <c r="DO116" s="6">
        <v>1</v>
      </c>
      <c r="DP116" s="6">
        <v>1</v>
      </c>
      <c r="DQ116" s="6">
        <v>1</v>
      </c>
      <c r="DR116" s="6">
        <v>1</v>
      </c>
      <c r="DS116" s="6">
        <v>1</v>
      </c>
      <c r="DT116" s="6">
        <v>1</v>
      </c>
      <c r="DU116" s="6">
        <v>1</v>
      </c>
      <c r="DV116" s="6">
        <v>1</v>
      </c>
      <c r="DW116" s="6">
        <v>1</v>
      </c>
      <c r="DX116" s="6">
        <v>1</v>
      </c>
      <c r="DY116" s="6">
        <v>1</v>
      </c>
      <c r="DZ116" s="6">
        <v>1</v>
      </c>
      <c r="EA116" s="6">
        <v>1</v>
      </c>
      <c r="EB116" s="6">
        <v>1</v>
      </c>
      <c r="EC116" s="6">
        <v>1</v>
      </c>
      <c r="ED116" s="6">
        <v>1</v>
      </c>
      <c r="EE116" s="6">
        <v>1</v>
      </c>
      <c r="EF116" s="6">
        <v>1</v>
      </c>
      <c r="EG116" s="6">
        <v>1</v>
      </c>
      <c r="EH116" s="6">
        <v>1</v>
      </c>
      <c r="EI116" s="6">
        <v>1</v>
      </c>
      <c r="EJ116" s="6">
        <v>1</v>
      </c>
      <c r="EK116" s="6">
        <v>1</v>
      </c>
      <c r="EL116" s="6">
        <v>1</v>
      </c>
      <c r="EM116" s="6">
        <v>1</v>
      </c>
      <c r="EN116" s="6">
        <v>1</v>
      </c>
      <c r="EO116" s="6">
        <v>1</v>
      </c>
      <c r="EP116" s="6">
        <v>1</v>
      </c>
      <c r="EQ116" s="6">
        <v>1</v>
      </c>
      <c r="ER116" s="6">
        <v>1</v>
      </c>
      <c r="ES116" s="6">
        <v>1</v>
      </c>
      <c r="ET116" s="6">
        <v>1</v>
      </c>
      <c r="EU116" s="6">
        <v>1</v>
      </c>
      <c r="EV116" s="6">
        <v>1</v>
      </c>
      <c r="EW116" s="6">
        <v>1</v>
      </c>
      <c r="EX116" s="6">
        <v>1</v>
      </c>
      <c r="EY116" s="6">
        <v>1</v>
      </c>
      <c r="EZ116" s="6">
        <v>1</v>
      </c>
      <c r="FA116" s="6">
        <v>1</v>
      </c>
      <c r="FB116" s="6">
        <v>1</v>
      </c>
      <c r="FC116" s="6">
        <v>1</v>
      </c>
      <c r="FD116" s="6">
        <v>1</v>
      </c>
      <c r="FE116" s="6">
        <v>1</v>
      </c>
    </row>
    <row r="117" spans="1:161" s="6" customFormat="1" ht="15" customHeight="1">
      <c r="A117" s="16">
        <v>5</v>
      </c>
      <c r="B117" s="16" t="s">
        <v>16</v>
      </c>
      <c r="C117" s="16">
        <v>8</v>
      </c>
      <c r="D117" s="16" t="s">
        <v>17</v>
      </c>
      <c r="E117" s="17">
        <v>60</v>
      </c>
      <c r="F117" s="17" t="s">
        <v>19</v>
      </c>
      <c r="I117" s="16">
        <v>1705</v>
      </c>
      <c r="J117" s="16" t="s">
        <v>232</v>
      </c>
      <c r="K117" s="25" t="s">
        <v>233</v>
      </c>
      <c r="L117" s="11"/>
      <c r="M117" s="12" t="s">
        <v>369</v>
      </c>
      <c r="N117" s="12">
        <v>1100</v>
      </c>
      <c r="P117" s="68" t="s">
        <v>333</v>
      </c>
      <c r="Q117" s="10">
        <v>250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>
        <v>1</v>
      </c>
      <c r="AE117" s="6">
        <v>1</v>
      </c>
      <c r="AF117" s="6">
        <v>1</v>
      </c>
      <c r="AG117" s="6">
        <v>1</v>
      </c>
      <c r="AH117" s="6">
        <v>1</v>
      </c>
      <c r="AI117" s="6">
        <v>1</v>
      </c>
      <c r="AJ117" s="6">
        <v>1</v>
      </c>
      <c r="AK117" s="6">
        <v>1</v>
      </c>
      <c r="AL117" s="6">
        <v>1</v>
      </c>
      <c r="AM117" s="6">
        <v>1</v>
      </c>
      <c r="AN117" s="6">
        <v>1</v>
      </c>
      <c r="AO117" s="6">
        <v>1</v>
      </c>
      <c r="AP117" s="6">
        <v>1</v>
      </c>
      <c r="AQ117" s="6">
        <v>1</v>
      </c>
      <c r="AR117" s="6">
        <v>1</v>
      </c>
      <c r="AS117" s="6">
        <v>1</v>
      </c>
      <c r="AT117" s="6">
        <v>1</v>
      </c>
      <c r="AU117" s="6">
        <v>1</v>
      </c>
      <c r="AV117" s="6">
        <v>1</v>
      </c>
      <c r="AW117" s="6">
        <v>1</v>
      </c>
      <c r="AX117" s="6">
        <v>1</v>
      </c>
      <c r="AY117" s="6">
        <v>1</v>
      </c>
      <c r="AZ117" s="6">
        <v>1</v>
      </c>
      <c r="BA117" s="6">
        <v>1</v>
      </c>
      <c r="BB117" s="6">
        <v>1</v>
      </c>
      <c r="BC117" s="6">
        <v>1</v>
      </c>
      <c r="BD117" s="6">
        <v>1</v>
      </c>
      <c r="BE117" s="6">
        <v>1</v>
      </c>
      <c r="BF117" s="6">
        <v>1</v>
      </c>
      <c r="BG117" s="6">
        <v>1</v>
      </c>
      <c r="BH117" s="6">
        <v>1</v>
      </c>
      <c r="BI117" s="6">
        <v>1</v>
      </c>
      <c r="BJ117" s="6">
        <v>1</v>
      </c>
      <c r="BK117" s="6">
        <v>1</v>
      </c>
      <c r="BL117" s="6">
        <v>1</v>
      </c>
      <c r="BM117" s="6">
        <v>1</v>
      </c>
      <c r="BN117" s="6">
        <v>1</v>
      </c>
      <c r="BO117" s="6">
        <v>1</v>
      </c>
      <c r="BP117" s="6">
        <v>1</v>
      </c>
      <c r="BQ117" s="6">
        <v>1</v>
      </c>
      <c r="BR117" s="6">
        <v>1</v>
      </c>
      <c r="BS117" s="6">
        <v>1</v>
      </c>
      <c r="BT117" s="6">
        <v>1</v>
      </c>
      <c r="BU117" s="6">
        <v>1</v>
      </c>
      <c r="BV117" s="6">
        <v>1</v>
      </c>
      <c r="BW117" s="6">
        <v>1</v>
      </c>
      <c r="BX117" s="6">
        <v>1</v>
      </c>
      <c r="BY117" s="6">
        <v>1</v>
      </c>
      <c r="BZ117" s="6">
        <v>1</v>
      </c>
      <c r="CA117" s="6">
        <v>1</v>
      </c>
      <c r="CB117" s="6">
        <v>1</v>
      </c>
      <c r="CC117" s="6">
        <v>1</v>
      </c>
      <c r="CD117" s="6">
        <v>1</v>
      </c>
      <c r="CE117" s="6">
        <v>1</v>
      </c>
      <c r="CF117" s="6">
        <v>1</v>
      </c>
      <c r="CG117" s="6">
        <v>1</v>
      </c>
      <c r="CH117" s="6">
        <v>1</v>
      </c>
      <c r="CI117" s="6">
        <v>1</v>
      </c>
      <c r="CJ117" s="6">
        <v>1</v>
      </c>
      <c r="CK117" s="6">
        <v>1</v>
      </c>
      <c r="CL117" s="6">
        <v>1</v>
      </c>
      <c r="CM117" s="6">
        <v>1</v>
      </c>
      <c r="CN117" s="6">
        <v>1</v>
      </c>
      <c r="CO117" s="6">
        <v>1</v>
      </c>
      <c r="CP117" s="6">
        <v>1</v>
      </c>
      <c r="CQ117" s="6">
        <v>1</v>
      </c>
      <c r="CR117" s="6">
        <v>1</v>
      </c>
      <c r="CS117" s="6">
        <v>1</v>
      </c>
      <c r="CT117" s="6">
        <v>1</v>
      </c>
      <c r="CU117" s="6">
        <v>1</v>
      </c>
      <c r="CV117" s="6">
        <v>1</v>
      </c>
      <c r="CW117" s="6">
        <v>1</v>
      </c>
      <c r="CX117" s="6">
        <v>1</v>
      </c>
      <c r="CY117" s="6">
        <v>1</v>
      </c>
      <c r="CZ117" s="6">
        <v>1</v>
      </c>
      <c r="DA117" s="6">
        <v>1</v>
      </c>
      <c r="DB117" s="6">
        <v>1</v>
      </c>
      <c r="DC117" s="6">
        <v>1</v>
      </c>
      <c r="DD117" s="6">
        <v>1</v>
      </c>
      <c r="DE117" s="6">
        <v>1</v>
      </c>
      <c r="DF117" s="6">
        <v>1</v>
      </c>
      <c r="DG117" s="6">
        <v>1</v>
      </c>
      <c r="DH117" s="6">
        <v>1</v>
      </c>
      <c r="DI117" s="6">
        <v>1</v>
      </c>
      <c r="DJ117" s="6">
        <v>1</v>
      </c>
      <c r="DK117" s="6">
        <v>1</v>
      </c>
      <c r="DL117" s="6">
        <v>1</v>
      </c>
      <c r="DM117" s="6">
        <v>1</v>
      </c>
      <c r="DN117" s="6">
        <v>1</v>
      </c>
      <c r="DO117" s="6">
        <v>1</v>
      </c>
      <c r="DP117" s="6">
        <v>1</v>
      </c>
      <c r="DQ117" s="6">
        <v>1</v>
      </c>
      <c r="DR117" s="6">
        <v>1</v>
      </c>
      <c r="DS117" s="6">
        <v>1</v>
      </c>
      <c r="DT117" s="6">
        <v>1</v>
      </c>
      <c r="DU117" s="6">
        <v>1</v>
      </c>
      <c r="DV117" s="6">
        <v>1</v>
      </c>
      <c r="DW117" s="6">
        <v>1</v>
      </c>
      <c r="DX117" s="6">
        <v>1</v>
      </c>
      <c r="DY117" s="6">
        <v>1</v>
      </c>
      <c r="DZ117" s="6">
        <v>1</v>
      </c>
      <c r="EA117" s="6">
        <v>1</v>
      </c>
      <c r="EB117" s="6">
        <v>1</v>
      </c>
      <c r="EC117" s="6">
        <v>1</v>
      </c>
      <c r="ED117" s="6">
        <v>1</v>
      </c>
      <c r="EE117" s="6">
        <v>1</v>
      </c>
      <c r="EF117" s="6">
        <v>1</v>
      </c>
      <c r="EG117" s="6">
        <v>1</v>
      </c>
      <c r="EH117" s="6">
        <v>1</v>
      </c>
      <c r="EI117" s="6">
        <v>1</v>
      </c>
      <c r="EJ117" s="6">
        <v>1</v>
      </c>
      <c r="EK117" s="6">
        <v>1</v>
      </c>
      <c r="EL117" s="6">
        <v>1</v>
      </c>
      <c r="EM117" s="6">
        <v>1</v>
      </c>
      <c r="EN117" s="6">
        <v>1</v>
      </c>
      <c r="EO117" s="6">
        <v>1</v>
      </c>
      <c r="EP117" s="6">
        <v>1</v>
      </c>
      <c r="EQ117" s="6">
        <v>1</v>
      </c>
      <c r="ER117" s="6">
        <v>1</v>
      </c>
      <c r="ES117" s="6">
        <v>1</v>
      </c>
      <c r="ET117" s="6">
        <v>1</v>
      </c>
      <c r="EU117" s="6">
        <v>1</v>
      </c>
      <c r="EV117" s="6">
        <v>1</v>
      </c>
      <c r="EW117" s="6">
        <v>1</v>
      </c>
      <c r="EX117" s="6">
        <v>1</v>
      </c>
      <c r="EY117" s="6">
        <v>1</v>
      </c>
      <c r="EZ117" s="6">
        <v>1</v>
      </c>
      <c r="FA117" s="6">
        <v>1</v>
      </c>
      <c r="FB117" s="6">
        <v>1</v>
      </c>
      <c r="FC117" s="6">
        <v>1</v>
      </c>
      <c r="FD117" s="6">
        <v>1</v>
      </c>
      <c r="FE117" s="6">
        <v>1</v>
      </c>
    </row>
    <row r="118" spans="1:161" s="6" customFormat="1" ht="15" customHeight="1">
      <c r="A118" s="16">
        <v>5</v>
      </c>
      <c r="B118" s="16" t="s">
        <v>16</v>
      </c>
      <c r="C118" s="16">
        <v>8</v>
      </c>
      <c r="D118" s="16" t="s">
        <v>17</v>
      </c>
      <c r="E118" s="17">
        <v>67</v>
      </c>
      <c r="F118" s="17" t="s">
        <v>18</v>
      </c>
      <c r="I118" s="16">
        <v>1719</v>
      </c>
      <c r="J118" s="16" t="s">
        <v>234</v>
      </c>
      <c r="K118" s="22" t="s">
        <v>235</v>
      </c>
      <c r="L118" s="9" t="s">
        <v>295</v>
      </c>
      <c r="M118" s="7" t="s">
        <v>393</v>
      </c>
      <c r="N118" s="7" t="s">
        <v>325</v>
      </c>
      <c r="P118" s="61" t="s">
        <v>355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0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1</v>
      </c>
      <c r="EM118" s="6">
        <v>1</v>
      </c>
      <c r="EN118" s="6">
        <v>1</v>
      </c>
      <c r="EO118" s="6">
        <v>1</v>
      </c>
      <c r="EP118" s="6">
        <v>1</v>
      </c>
      <c r="EQ118" s="6">
        <v>1</v>
      </c>
      <c r="ER118" s="6">
        <v>1</v>
      </c>
      <c r="ES118" s="6">
        <v>1</v>
      </c>
      <c r="ET118" s="6">
        <v>1</v>
      </c>
      <c r="EU118" s="6">
        <v>1</v>
      </c>
      <c r="EV118" s="6">
        <v>1</v>
      </c>
      <c r="EW118" s="6">
        <v>1</v>
      </c>
      <c r="EX118" s="6">
        <v>1</v>
      </c>
      <c r="EY118" s="6">
        <v>1</v>
      </c>
      <c r="EZ118" s="6">
        <v>1</v>
      </c>
      <c r="FA118" s="6">
        <v>1</v>
      </c>
      <c r="FB118" s="6">
        <v>1</v>
      </c>
      <c r="FC118" s="6">
        <v>1</v>
      </c>
      <c r="FD118" s="6">
        <v>1</v>
      </c>
      <c r="FE118" s="6">
        <v>1</v>
      </c>
    </row>
    <row r="119" spans="1:161" s="6" customFormat="1" ht="15" customHeight="1">
      <c r="A119" s="16">
        <v>5</v>
      </c>
      <c r="B119" s="23" t="s">
        <v>16</v>
      </c>
      <c r="C119" s="16">
        <v>8</v>
      </c>
      <c r="D119" s="16" t="s">
        <v>17</v>
      </c>
      <c r="E119" s="17">
        <v>6</v>
      </c>
      <c r="F119" s="17" t="s">
        <v>20</v>
      </c>
      <c r="I119" s="16">
        <v>1759</v>
      </c>
      <c r="J119" s="16" t="s">
        <v>236</v>
      </c>
      <c r="K119" s="25" t="s">
        <v>237</v>
      </c>
      <c r="L119" s="25"/>
      <c r="M119" s="12" t="s">
        <v>369</v>
      </c>
      <c r="N119" s="12" t="s">
        <v>312</v>
      </c>
      <c r="P119" s="68" t="s">
        <v>333</v>
      </c>
      <c r="Q119" s="11">
        <v>250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>
        <v>1</v>
      </c>
      <c r="AE119" s="6">
        <v>1</v>
      </c>
      <c r="AF119" s="6">
        <v>1</v>
      </c>
      <c r="AG119" s="6">
        <v>1</v>
      </c>
      <c r="AH119" s="6">
        <v>1</v>
      </c>
      <c r="AI119" s="6">
        <v>1</v>
      </c>
      <c r="AJ119" s="6">
        <v>1</v>
      </c>
      <c r="AK119" s="6">
        <v>1</v>
      </c>
      <c r="AL119" s="6">
        <v>1</v>
      </c>
      <c r="AM119" s="6">
        <v>1</v>
      </c>
      <c r="AN119" s="6">
        <v>1</v>
      </c>
      <c r="AO119" s="6">
        <v>1</v>
      </c>
      <c r="AP119" s="6">
        <v>1</v>
      </c>
      <c r="AQ119" s="6">
        <v>1</v>
      </c>
      <c r="AR119" s="6">
        <v>1</v>
      </c>
      <c r="AS119" s="6">
        <v>1</v>
      </c>
      <c r="AT119" s="6">
        <v>1</v>
      </c>
      <c r="AU119" s="6">
        <v>1</v>
      </c>
      <c r="AV119" s="6">
        <v>1</v>
      </c>
      <c r="AW119" s="6">
        <v>1</v>
      </c>
      <c r="AX119" s="6">
        <v>1</v>
      </c>
      <c r="AY119" s="6">
        <v>1</v>
      </c>
      <c r="AZ119" s="6">
        <v>1</v>
      </c>
      <c r="BA119" s="6">
        <v>1</v>
      </c>
      <c r="BB119" s="6">
        <v>1</v>
      </c>
      <c r="BC119" s="6">
        <v>1</v>
      </c>
      <c r="BD119" s="6">
        <v>1</v>
      </c>
      <c r="BE119" s="6">
        <v>1</v>
      </c>
      <c r="BF119" s="6">
        <v>1</v>
      </c>
      <c r="BG119" s="6">
        <v>1</v>
      </c>
      <c r="BH119" s="6">
        <v>1</v>
      </c>
      <c r="BI119" s="6">
        <v>1</v>
      </c>
      <c r="BJ119" s="6">
        <v>1</v>
      </c>
      <c r="BK119" s="6">
        <v>1</v>
      </c>
      <c r="BL119" s="6">
        <v>1</v>
      </c>
      <c r="BM119" s="6">
        <v>1</v>
      </c>
      <c r="BN119" s="6">
        <v>1</v>
      </c>
      <c r="BO119" s="6">
        <v>1</v>
      </c>
      <c r="BP119" s="6">
        <v>1</v>
      </c>
      <c r="BQ119" s="6">
        <v>1</v>
      </c>
      <c r="BR119" s="6">
        <v>1</v>
      </c>
      <c r="BS119" s="6">
        <v>1</v>
      </c>
      <c r="BT119" s="6">
        <v>1</v>
      </c>
      <c r="BU119" s="6">
        <v>1</v>
      </c>
      <c r="BV119" s="6">
        <v>1</v>
      </c>
      <c r="BW119" s="6">
        <v>1</v>
      </c>
      <c r="BX119" s="6">
        <v>1</v>
      </c>
      <c r="BY119" s="6">
        <v>1</v>
      </c>
      <c r="BZ119" s="6">
        <v>1</v>
      </c>
      <c r="CA119" s="6">
        <v>1</v>
      </c>
      <c r="CB119" s="6">
        <v>1</v>
      </c>
      <c r="CC119" s="6">
        <v>1</v>
      </c>
      <c r="CD119" s="6">
        <v>1</v>
      </c>
      <c r="CE119" s="6">
        <v>1</v>
      </c>
      <c r="CF119" s="6">
        <v>1</v>
      </c>
      <c r="CG119" s="6">
        <v>1</v>
      </c>
      <c r="CH119" s="6">
        <v>1</v>
      </c>
      <c r="CI119" s="6">
        <v>1</v>
      </c>
      <c r="CJ119" s="6">
        <v>1</v>
      </c>
      <c r="CK119" s="6">
        <v>1</v>
      </c>
      <c r="CL119" s="6">
        <v>1</v>
      </c>
      <c r="CM119" s="6">
        <v>1</v>
      </c>
      <c r="CN119" s="6">
        <v>1</v>
      </c>
      <c r="CO119" s="6">
        <v>1</v>
      </c>
      <c r="CP119" s="6">
        <v>1</v>
      </c>
      <c r="CQ119" s="6">
        <v>1</v>
      </c>
      <c r="CR119" s="6">
        <v>1</v>
      </c>
      <c r="CS119" s="6">
        <v>1</v>
      </c>
      <c r="CT119" s="6">
        <v>1</v>
      </c>
      <c r="CU119" s="6">
        <v>1</v>
      </c>
      <c r="CV119" s="6">
        <v>1</v>
      </c>
      <c r="CW119" s="6">
        <v>1</v>
      </c>
      <c r="CX119" s="6">
        <v>1</v>
      </c>
      <c r="CY119" s="6">
        <v>1</v>
      </c>
      <c r="CZ119" s="6">
        <v>1</v>
      </c>
      <c r="DA119" s="6">
        <v>1</v>
      </c>
      <c r="DB119" s="6">
        <v>1</v>
      </c>
      <c r="DC119" s="6">
        <v>1</v>
      </c>
      <c r="DD119" s="6">
        <v>1</v>
      </c>
      <c r="DE119" s="6">
        <v>1</v>
      </c>
      <c r="DF119" s="6">
        <v>1</v>
      </c>
      <c r="DG119" s="6">
        <v>1</v>
      </c>
      <c r="DH119" s="6">
        <v>1</v>
      </c>
      <c r="DI119" s="6">
        <v>1</v>
      </c>
      <c r="DJ119" s="6">
        <v>1</v>
      </c>
      <c r="DK119" s="6">
        <v>1</v>
      </c>
      <c r="DL119" s="6">
        <v>1</v>
      </c>
      <c r="DM119" s="6">
        <v>1</v>
      </c>
      <c r="DN119" s="6">
        <v>1</v>
      </c>
      <c r="DO119" s="6">
        <v>1</v>
      </c>
      <c r="DP119" s="6">
        <v>1</v>
      </c>
      <c r="DQ119" s="6">
        <v>1</v>
      </c>
      <c r="DR119" s="6">
        <v>1</v>
      </c>
      <c r="DS119" s="6">
        <v>1</v>
      </c>
      <c r="DT119" s="6">
        <v>1</v>
      </c>
      <c r="DU119" s="6">
        <v>1</v>
      </c>
      <c r="DV119" s="6">
        <v>1</v>
      </c>
      <c r="DW119" s="6">
        <v>1</v>
      </c>
      <c r="DX119" s="6">
        <v>1</v>
      </c>
      <c r="DY119" s="6">
        <v>1</v>
      </c>
      <c r="DZ119" s="6">
        <v>1</v>
      </c>
      <c r="EA119" s="6">
        <v>1</v>
      </c>
      <c r="EB119" s="6">
        <v>1</v>
      </c>
      <c r="EC119" s="6">
        <v>1</v>
      </c>
      <c r="ED119" s="6">
        <v>1</v>
      </c>
      <c r="EE119" s="6">
        <v>1</v>
      </c>
      <c r="EF119" s="6">
        <v>1</v>
      </c>
      <c r="EG119" s="6">
        <v>1</v>
      </c>
      <c r="EH119" s="6">
        <v>1</v>
      </c>
      <c r="EI119" s="6">
        <v>1</v>
      </c>
      <c r="EJ119" s="6">
        <v>1</v>
      </c>
      <c r="EK119" s="6">
        <v>1</v>
      </c>
      <c r="EL119" s="6">
        <v>1</v>
      </c>
      <c r="EM119" s="6">
        <v>1</v>
      </c>
      <c r="EN119" s="6">
        <v>1</v>
      </c>
      <c r="EO119" s="6">
        <v>1</v>
      </c>
      <c r="EP119" s="6">
        <v>1</v>
      </c>
      <c r="EQ119" s="6">
        <v>1</v>
      </c>
      <c r="ER119" s="6">
        <v>1</v>
      </c>
      <c r="ES119" s="6">
        <v>1</v>
      </c>
      <c r="ET119" s="6">
        <v>1</v>
      </c>
      <c r="EU119" s="6">
        <v>1</v>
      </c>
      <c r="EV119" s="6">
        <v>1</v>
      </c>
      <c r="EW119" s="6">
        <v>1</v>
      </c>
      <c r="EX119" s="6">
        <v>1</v>
      </c>
      <c r="EY119" s="6">
        <v>1</v>
      </c>
      <c r="EZ119" s="6">
        <v>1</v>
      </c>
      <c r="FA119" s="6">
        <v>1</v>
      </c>
      <c r="FB119" s="6">
        <v>1</v>
      </c>
      <c r="FC119" s="6">
        <v>1</v>
      </c>
      <c r="FD119" s="6">
        <v>1</v>
      </c>
      <c r="FE119" s="6">
        <v>1</v>
      </c>
    </row>
    <row r="120" spans="1:161" s="6" customFormat="1" ht="15" customHeight="1">
      <c r="A120" s="16">
        <v>5</v>
      </c>
      <c r="B120" s="16" t="s">
        <v>16</v>
      </c>
      <c r="C120" s="16">
        <v>8</v>
      </c>
      <c r="D120" s="16" t="s">
        <v>17</v>
      </c>
      <c r="E120" s="17">
        <v>67</v>
      </c>
      <c r="F120" s="17" t="s">
        <v>18</v>
      </c>
      <c r="I120" s="16">
        <v>1762</v>
      </c>
      <c r="J120" s="16" t="s">
        <v>238</v>
      </c>
      <c r="K120" s="22" t="s">
        <v>239</v>
      </c>
      <c r="M120" s="15"/>
      <c r="N120" s="7" t="s">
        <v>326</v>
      </c>
      <c r="P120" s="61">
        <v>25</v>
      </c>
      <c r="Q120" s="10">
        <v>110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6">
        <v>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0</v>
      </c>
      <c r="EH120" s="6">
        <v>0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0</v>
      </c>
      <c r="ES120" s="6">
        <v>0</v>
      </c>
      <c r="ET120" s="6">
        <v>0</v>
      </c>
      <c r="EU120" s="6">
        <v>0</v>
      </c>
      <c r="EV120" s="6">
        <v>0</v>
      </c>
      <c r="EW120" s="6">
        <v>0</v>
      </c>
      <c r="EX120" s="6">
        <v>0</v>
      </c>
      <c r="EY120" s="6">
        <v>0</v>
      </c>
      <c r="EZ120" s="6">
        <v>1</v>
      </c>
      <c r="FA120" s="6">
        <v>1</v>
      </c>
      <c r="FB120" s="6">
        <v>1</v>
      </c>
      <c r="FC120" s="6">
        <v>1</v>
      </c>
      <c r="FD120" s="6">
        <v>1</v>
      </c>
      <c r="FE120" s="6">
        <v>1</v>
      </c>
    </row>
    <row r="121" spans="1:161" s="6" customFormat="1" ht="15" customHeight="1">
      <c r="A121" s="16">
        <v>5</v>
      </c>
      <c r="B121" s="23" t="s">
        <v>16</v>
      </c>
      <c r="C121" s="16">
        <v>8</v>
      </c>
      <c r="D121" s="16" t="s">
        <v>17</v>
      </c>
      <c r="E121" s="17">
        <v>6</v>
      </c>
      <c r="F121" s="17" t="s">
        <v>20</v>
      </c>
      <c r="I121" s="16">
        <v>1794</v>
      </c>
      <c r="J121" s="16" t="s">
        <v>240</v>
      </c>
      <c r="K121" s="22" t="s">
        <v>241</v>
      </c>
      <c r="L121" s="18"/>
      <c r="M121" s="7" t="s">
        <v>369</v>
      </c>
      <c r="N121" s="7" t="s">
        <v>305</v>
      </c>
      <c r="P121" s="61" t="s">
        <v>337</v>
      </c>
      <c r="Q121" s="10">
        <v>125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6">
        <v>1</v>
      </c>
      <c r="AE121" s="6">
        <v>1</v>
      </c>
      <c r="AF121" s="6">
        <v>1</v>
      </c>
      <c r="AG121" s="6">
        <v>1</v>
      </c>
      <c r="AH121" s="6">
        <v>1</v>
      </c>
      <c r="AI121" s="6">
        <v>1</v>
      </c>
      <c r="AJ121" s="6">
        <v>1</v>
      </c>
      <c r="AK121" s="6">
        <v>1</v>
      </c>
      <c r="AL121" s="6">
        <v>1</v>
      </c>
      <c r="AM121" s="6">
        <v>1</v>
      </c>
      <c r="AN121" s="6">
        <v>1</v>
      </c>
      <c r="AO121" s="6">
        <v>1</v>
      </c>
      <c r="AP121" s="6">
        <v>1</v>
      </c>
      <c r="AQ121" s="6">
        <v>1</v>
      </c>
      <c r="AR121" s="6">
        <v>1</v>
      </c>
      <c r="AS121" s="6">
        <v>1</v>
      </c>
      <c r="AT121" s="6">
        <v>1</v>
      </c>
      <c r="AU121" s="6">
        <v>1</v>
      </c>
      <c r="AV121" s="6">
        <v>1</v>
      </c>
      <c r="AW121" s="6">
        <v>1</v>
      </c>
      <c r="AX121" s="6">
        <v>1</v>
      </c>
      <c r="AY121" s="6">
        <v>1</v>
      </c>
      <c r="AZ121" s="6">
        <v>1</v>
      </c>
      <c r="BA121" s="6">
        <v>1</v>
      </c>
      <c r="BB121" s="6">
        <v>1</v>
      </c>
      <c r="BC121" s="6">
        <v>1</v>
      </c>
      <c r="BD121" s="6">
        <v>1</v>
      </c>
      <c r="BE121" s="6">
        <v>1</v>
      </c>
      <c r="BF121" s="6">
        <v>1</v>
      </c>
      <c r="BG121" s="6">
        <v>1</v>
      </c>
      <c r="BH121" s="6">
        <v>1</v>
      </c>
      <c r="BI121" s="6">
        <v>1</v>
      </c>
      <c r="BJ121" s="6">
        <v>1</v>
      </c>
      <c r="BK121" s="6">
        <v>1</v>
      </c>
      <c r="BL121" s="6">
        <v>1</v>
      </c>
      <c r="BM121" s="6">
        <v>1</v>
      </c>
      <c r="BN121" s="6">
        <v>1</v>
      </c>
      <c r="BO121" s="6">
        <v>1</v>
      </c>
      <c r="BP121" s="6">
        <v>1</v>
      </c>
      <c r="BQ121" s="6">
        <v>1</v>
      </c>
      <c r="BR121" s="6">
        <v>1</v>
      </c>
      <c r="BS121" s="6">
        <v>1</v>
      </c>
      <c r="BT121" s="6">
        <v>1</v>
      </c>
      <c r="BU121" s="6">
        <v>1</v>
      </c>
      <c r="BV121" s="6">
        <v>1</v>
      </c>
      <c r="BW121" s="6">
        <v>1</v>
      </c>
      <c r="BX121" s="6">
        <v>1</v>
      </c>
      <c r="BY121" s="6">
        <v>1</v>
      </c>
      <c r="BZ121" s="6">
        <v>1</v>
      </c>
      <c r="CA121" s="6">
        <v>1</v>
      </c>
      <c r="CB121" s="6">
        <v>1</v>
      </c>
      <c r="CC121" s="6">
        <v>1</v>
      </c>
      <c r="CD121" s="6">
        <v>1</v>
      </c>
      <c r="CE121" s="6">
        <v>1</v>
      </c>
      <c r="CF121" s="6">
        <v>1</v>
      </c>
      <c r="CG121" s="6">
        <v>1</v>
      </c>
      <c r="CH121" s="6">
        <v>1</v>
      </c>
      <c r="CI121" s="6">
        <v>1</v>
      </c>
      <c r="CJ121" s="6">
        <v>1</v>
      </c>
      <c r="CK121" s="6">
        <v>1</v>
      </c>
      <c r="CL121" s="6">
        <v>1</v>
      </c>
      <c r="CM121" s="6">
        <v>1</v>
      </c>
      <c r="CN121" s="6">
        <v>1</v>
      </c>
      <c r="CO121" s="6">
        <v>1</v>
      </c>
      <c r="CP121" s="6">
        <v>1</v>
      </c>
      <c r="CQ121" s="6">
        <v>1</v>
      </c>
      <c r="CR121" s="6">
        <v>1</v>
      </c>
      <c r="CS121" s="6">
        <v>1</v>
      </c>
      <c r="CT121" s="6">
        <v>1</v>
      </c>
      <c r="CU121" s="6">
        <v>1</v>
      </c>
      <c r="CV121" s="6">
        <v>1</v>
      </c>
      <c r="CW121" s="6">
        <v>1</v>
      </c>
      <c r="CX121" s="6">
        <v>1</v>
      </c>
      <c r="CY121" s="6">
        <v>1</v>
      </c>
      <c r="CZ121" s="6">
        <v>1</v>
      </c>
      <c r="DA121" s="6">
        <v>1</v>
      </c>
      <c r="DB121" s="6">
        <v>1</v>
      </c>
      <c r="DC121" s="6">
        <v>1</v>
      </c>
      <c r="DD121" s="6">
        <v>1</v>
      </c>
      <c r="DE121" s="6">
        <v>1</v>
      </c>
      <c r="DF121" s="6">
        <v>1</v>
      </c>
      <c r="DG121" s="6">
        <v>1</v>
      </c>
      <c r="DH121" s="6">
        <v>1</v>
      </c>
      <c r="DI121" s="6">
        <v>1</v>
      </c>
      <c r="DJ121" s="6">
        <v>1</v>
      </c>
      <c r="DK121" s="6">
        <v>1</v>
      </c>
      <c r="DL121" s="6">
        <v>1</v>
      </c>
      <c r="DM121" s="6">
        <v>1</v>
      </c>
      <c r="DN121" s="6">
        <v>1</v>
      </c>
      <c r="DO121" s="6">
        <v>1</v>
      </c>
      <c r="DP121" s="6">
        <v>1</v>
      </c>
      <c r="DQ121" s="6">
        <v>1</v>
      </c>
      <c r="DR121" s="6">
        <v>1</v>
      </c>
      <c r="DS121" s="6">
        <v>1</v>
      </c>
      <c r="DT121" s="6">
        <v>1</v>
      </c>
      <c r="DU121" s="6">
        <v>1</v>
      </c>
      <c r="DV121" s="6">
        <v>1</v>
      </c>
      <c r="DW121" s="6">
        <v>1</v>
      </c>
      <c r="DX121" s="6">
        <v>1</v>
      </c>
      <c r="DY121" s="6">
        <v>1</v>
      </c>
      <c r="DZ121" s="6">
        <v>1</v>
      </c>
      <c r="EA121" s="6">
        <v>1</v>
      </c>
      <c r="EB121" s="6">
        <v>1</v>
      </c>
      <c r="EC121" s="6">
        <v>1</v>
      </c>
      <c r="ED121" s="6">
        <v>1</v>
      </c>
      <c r="EE121" s="6">
        <v>1</v>
      </c>
      <c r="EF121" s="6">
        <v>1</v>
      </c>
      <c r="EG121" s="6">
        <v>1</v>
      </c>
      <c r="EH121" s="6">
        <v>1</v>
      </c>
      <c r="EI121" s="6">
        <v>1</v>
      </c>
      <c r="EJ121" s="6">
        <v>1</v>
      </c>
      <c r="EK121" s="6">
        <v>1</v>
      </c>
      <c r="EL121" s="6">
        <v>1</v>
      </c>
      <c r="EM121" s="6">
        <v>1</v>
      </c>
      <c r="EN121" s="6">
        <v>1</v>
      </c>
      <c r="EO121" s="6">
        <v>1</v>
      </c>
      <c r="EP121" s="6">
        <v>1</v>
      </c>
      <c r="EQ121" s="6">
        <v>1</v>
      </c>
      <c r="ER121" s="6">
        <v>1</v>
      </c>
      <c r="ES121" s="6">
        <v>1</v>
      </c>
      <c r="ET121" s="6">
        <v>1</v>
      </c>
      <c r="EU121" s="6">
        <v>1</v>
      </c>
      <c r="EV121" s="6">
        <v>1</v>
      </c>
      <c r="EW121" s="6">
        <v>1</v>
      </c>
      <c r="EX121" s="6">
        <v>1</v>
      </c>
      <c r="EY121" s="6">
        <v>1</v>
      </c>
      <c r="EZ121" s="6">
        <v>1</v>
      </c>
      <c r="FA121" s="6">
        <v>1</v>
      </c>
      <c r="FB121" s="6">
        <v>1</v>
      </c>
      <c r="FC121" s="6">
        <v>1</v>
      </c>
      <c r="FD121" s="6">
        <v>1</v>
      </c>
      <c r="FE121" s="6">
        <v>1</v>
      </c>
    </row>
    <row r="122" spans="1:161" s="6" customFormat="1" ht="15" customHeight="1">
      <c r="A122" s="16">
        <v>5</v>
      </c>
      <c r="B122" s="16" t="s">
        <v>16</v>
      </c>
      <c r="C122" s="16">
        <v>8</v>
      </c>
      <c r="D122" s="16" t="s">
        <v>17</v>
      </c>
      <c r="E122" s="17">
        <v>67</v>
      </c>
      <c r="F122" s="17" t="s">
        <v>18</v>
      </c>
      <c r="I122" s="16">
        <v>1833</v>
      </c>
      <c r="J122" s="16" t="s">
        <v>242</v>
      </c>
      <c r="K122" s="22" t="s">
        <v>243</v>
      </c>
      <c r="L122" s="4" t="s">
        <v>419</v>
      </c>
      <c r="M122" s="7" t="s">
        <v>379</v>
      </c>
      <c r="N122" s="7" t="s">
        <v>309</v>
      </c>
      <c r="P122" s="61" t="s">
        <v>337</v>
      </c>
      <c r="Q122" s="10">
        <v>120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6">
        <v>1</v>
      </c>
      <c r="AE122" s="6">
        <v>1</v>
      </c>
      <c r="AF122" s="6">
        <v>1</v>
      </c>
      <c r="AG122" s="6">
        <v>1</v>
      </c>
      <c r="AH122" s="6">
        <v>1</v>
      </c>
      <c r="AI122" s="6">
        <v>1</v>
      </c>
      <c r="AJ122" s="6">
        <v>1</v>
      </c>
      <c r="AK122" s="6">
        <v>1</v>
      </c>
      <c r="AL122" s="6">
        <v>1</v>
      </c>
      <c r="AM122" s="6">
        <v>1</v>
      </c>
      <c r="AN122" s="6">
        <v>1</v>
      </c>
      <c r="AO122" s="6">
        <v>1</v>
      </c>
      <c r="AP122" s="6">
        <v>1</v>
      </c>
      <c r="AQ122" s="6">
        <v>1</v>
      </c>
      <c r="AR122" s="6">
        <v>1</v>
      </c>
      <c r="AS122" s="6">
        <v>1</v>
      </c>
      <c r="AT122" s="6">
        <v>1</v>
      </c>
      <c r="AU122" s="6">
        <v>1</v>
      </c>
      <c r="AV122" s="6">
        <v>1</v>
      </c>
      <c r="AW122" s="6">
        <v>1</v>
      </c>
      <c r="AX122" s="6">
        <v>1</v>
      </c>
      <c r="AY122" s="6">
        <v>1</v>
      </c>
      <c r="AZ122" s="6">
        <v>1</v>
      </c>
      <c r="BA122" s="6">
        <v>1</v>
      </c>
      <c r="BB122" s="6">
        <v>1</v>
      </c>
      <c r="BC122" s="6">
        <v>1</v>
      </c>
      <c r="BD122" s="6">
        <v>1</v>
      </c>
      <c r="BE122" s="6">
        <v>1</v>
      </c>
      <c r="BF122" s="6">
        <v>1</v>
      </c>
      <c r="BG122" s="6">
        <v>1</v>
      </c>
      <c r="BH122" s="6">
        <v>1</v>
      </c>
      <c r="BI122" s="6">
        <v>1</v>
      </c>
      <c r="BJ122" s="6">
        <v>1</v>
      </c>
      <c r="BK122" s="6">
        <v>1</v>
      </c>
      <c r="BL122" s="6">
        <v>1</v>
      </c>
      <c r="BM122" s="6">
        <v>1</v>
      </c>
      <c r="BN122" s="6">
        <v>1</v>
      </c>
      <c r="BO122" s="6">
        <v>1</v>
      </c>
      <c r="BP122" s="6">
        <v>1</v>
      </c>
      <c r="BQ122" s="6">
        <v>1</v>
      </c>
      <c r="BR122" s="6">
        <v>1</v>
      </c>
      <c r="BS122" s="6">
        <v>1</v>
      </c>
      <c r="BT122" s="6">
        <v>1</v>
      </c>
      <c r="BU122" s="6">
        <v>1</v>
      </c>
      <c r="BV122" s="6">
        <v>1</v>
      </c>
      <c r="BW122" s="6">
        <v>1</v>
      </c>
      <c r="BX122" s="6">
        <v>1</v>
      </c>
      <c r="BY122" s="6">
        <v>1</v>
      </c>
      <c r="BZ122" s="6">
        <v>1</v>
      </c>
      <c r="CA122" s="6">
        <v>1</v>
      </c>
      <c r="CB122" s="6">
        <v>1</v>
      </c>
      <c r="CC122" s="6">
        <v>1</v>
      </c>
      <c r="CD122" s="6">
        <v>1</v>
      </c>
      <c r="CE122" s="6">
        <v>1</v>
      </c>
      <c r="CF122" s="6">
        <v>1</v>
      </c>
      <c r="CG122" s="6">
        <v>1</v>
      </c>
      <c r="CH122" s="6">
        <v>1</v>
      </c>
      <c r="CI122" s="6">
        <v>1</v>
      </c>
      <c r="CJ122" s="6">
        <v>1</v>
      </c>
      <c r="CK122" s="6">
        <v>1</v>
      </c>
      <c r="CL122" s="6">
        <v>1</v>
      </c>
      <c r="CM122" s="6">
        <v>1</v>
      </c>
      <c r="CN122" s="6">
        <v>1</v>
      </c>
      <c r="CO122" s="6">
        <v>1</v>
      </c>
      <c r="CP122" s="6">
        <v>1</v>
      </c>
      <c r="CQ122" s="6">
        <v>1</v>
      </c>
      <c r="CR122" s="6">
        <v>1</v>
      </c>
      <c r="CS122" s="6">
        <v>1</v>
      </c>
      <c r="CT122" s="6">
        <v>1</v>
      </c>
      <c r="CU122" s="6">
        <v>1</v>
      </c>
      <c r="CV122" s="6">
        <v>1</v>
      </c>
      <c r="CW122" s="6">
        <v>1</v>
      </c>
      <c r="CX122" s="6">
        <v>1</v>
      </c>
      <c r="CY122" s="6">
        <v>1</v>
      </c>
      <c r="CZ122" s="6">
        <v>1</v>
      </c>
      <c r="DA122" s="6">
        <v>1</v>
      </c>
      <c r="DB122" s="6">
        <v>1</v>
      </c>
      <c r="DC122" s="6">
        <v>1</v>
      </c>
      <c r="DD122" s="6">
        <v>1</v>
      </c>
      <c r="DE122" s="6">
        <v>1</v>
      </c>
      <c r="DF122" s="6">
        <v>1</v>
      </c>
      <c r="DG122" s="6">
        <v>1</v>
      </c>
      <c r="DH122" s="6">
        <v>1</v>
      </c>
      <c r="DI122" s="6">
        <v>1</v>
      </c>
      <c r="DJ122" s="6">
        <v>1</v>
      </c>
      <c r="DK122" s="6">
        <v>1</v>
      </c>
      <c r="DL122" s="6">
        <v>1</v>
      </c>
      <c r="DM122" s="6">
        <v>1</v>
      </c>
      <c r="DN122" s="6">
        <v>1</v>
      </c>
      <c r="DO122" s="6">
        <v>1</v>
      </c>
      <c r="DP122" s="6">
        <v>1</v>
      </c>
      <c r="DQ122" s="6">
        <v>1</v>
      </c>
      <c r="DR122" s="6">
        <v>1</v>
      </c>
      <c r="DS122" s="6">
        <v>1</v>
      </c>
      <c r="DT122" s="6">
        <v>1</v>
      </c>
      <c r="DU122" s="6">
        <v>1</v>
      </c>
      <c r="DV122" s="6">
        <v>1</v>
      </c>
      <c r="DW122" s="6">
        <v>1</v>
      </c>
      <c r="DX122" s="6">
        <v>1</v>
      </c>
      <c r="DY122" s="6">
        <v>1</v>
      </c>
      <c r="DZ122" s="6">
        <v>1</v>
      </c>
      <c r="EA122" s="6">
        <v>1</v>
      </c>
      <c r="EB122" s="6">
        <v>1</v>
      </c>
      <c r="EC122" s="6">
        <v>1</v>
      </c>
      <c r="ED122" s="6">
        <v>1</v>
      </c>
      <c r="EE122" s="6">
        <v>1</v>
      </c>
      <c r="EF122" s="6">
        <v>1</v>
      </c>
      <c r="EG122" s="6">
        <v>1</v>
      </c>
      <c r="EH122" s="6">
        <v>1</v>
      </c>
      <c r="EI122" s="6">
        <v>1</v>
      </c>
      <c r="EJ122" s="6">
        <v>1</v>
      </c>
      <c r="EK122" s="6">
        <v>1</v>
      </c>
      <c r="EL122" s="6">
        <v>1</v>
      </c>
      <c r="EM122" s="6">
        <v>1</v>
      </c>
      <c r="EN122" s="6">
        <v>1</v>
      </c>
      <c r="EO122" s="6">
        <v>1</v>
      </c>
      <c r="EP122" s="6">
        <v>1</v>
      </c>
      <c r="EQ122" s="6">
        <v>1</v>
      </c>
      <c r="ER122" s="6">
        <v>1</v>
      </c>
      <c r="ES122" s="6">
        <v>1</v>
      </c>
      <c r="ET122" s="6">
        <v>1</v>
      </c>
      <c r="EU122" s="6">
        <v>1</v>
      </c>
      <c r="EV122" s="6">
        <v>1</v>
      </c>
      <c r="EW122" s="6">
        <v>1</v>
      </c>
      <c r="EX122" s="6">
        <v>1</v>
      </c>
      <c r="EY122" s="6">
        <v>1</v>
      </c>
      <c r="EZ122" s="6">
        <v>1</v>
      </c>
      <c r="FA122" s="6">
        <v>1</v>
      </c>
      <c r="FB122" s="6">
        <v>1</v>
      </c>
      <c r="FC122" s="6">
        <v>1</v>
      </c>
      <c r="FD122" s="6">
        <v>1</v>
      </c>
      <c r="FE122" s="6">
        <v>1</v>
      </c>
    </row>
    <row r="123" spans="1:161" s="6" customFormat="1" ht="15" customHeight="1">
      <c r="A123" s="16">
        <v>5</v>
      </c>
      <c r="B123" s="16" t="s">
        <v>16</v>
      </c>
      <c r="C123" s="16">
        <v>8</v>
      </c>
      <c r="D123" s="16" t="s">
        <v>17</v>
      </c>
      <c r="E123" s="17">
        <v>60</v>
      </c>
      <c r="F123" s="17" t="s">
        <v>19</v>
      </c>
      <c r="I123" s="16">
        <v>1837</v>
      </c>
      <c r="J123" s="16" t="s">
        <v>244</v>
      </c>
      <c r="K123" s="22" t="s">
        <v>245</v>
      </c>
      <c r="M123" s="7" t="s">
        <v>369</v>
      </c>
      <c r="N123" s="7" t="s">
        <v>309</v>
      </c>
      <c r="P123" s="61" t="s">
        <v>333</v>
      </c>
      <c r="Q123" s="10">
        <v>150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6">
        <v>1</v>
      </c>
      <c r="AE123" s="6">
        <v>1</v>
      </c>
      <c r="AF123" s="6">
        <v>1</v>
      </c>
      <c r="AG123" s="6">
        <v>1</v>
      </c>
      <c r="AH123" s="6">
        <v>1</v>
      </c>
      <c r="AI123" s="6">
        <v>1</v>
      </c>
      <c r="AJ123" s="6">
        <v>1</v>
      </c>
      <c r="AK123" s="6">
        <v>1</v>
      </c>
      <c r="AL123" s="6">
        <v>1</v>
      </c>
      <c r="AM123" s="6">
        <v>1</v>
      </c>
      <c r="AN123" s="6">
        <v>1</v>
      </c>
      <c r="AO123" s="6">
        <v>1</v>
      </c>
      <c r="AP123" s="6">
        <v>1</v>
      </c>
      <c r="AQ123" s="6">
        <v>1</v>
      </c>
      <c r="AR123" s="6">
        <v>1</v>
      </c>
      <c r="AS123" s="6">
        <v>1</v>
      </c>
      <c r="AT123" s="6">
        <v>1</v>
      </c>
      <c r="AU123" s="6">
        <v>1</v>
      </c>
      <c r="AV123" s="6">
        <v>1</v>
      </c>
      <c r="AW123" s="6">
        <v>1</v>
      </c>
      <c r="AX123" s="6">
        <v>1</v>
      </c>
      <c r="AY123" s="6">
        <v>1</v>
      </c>
      <c r="AZ123" s="6">
        <v>1</v>
      </c>
      <c r="BA123" s="6">
        <v>1</v>
      </c>
      <c r="BB123" s="6">
        <v>1</v>
      </c>
      <c r="BC123" s="6">
        <v>1</v>
      </c>
      <c r="BD123" s="6">
        <v>1</v>
      </c>
      <c r="BE123" s="6">
        <v>1</v>
      </c>
      <c r="BF123" s="6">
        <v>1</v>
      </c>
      <c r="BG123" s="6">
        <v>1</v>
      </c>
      <c r="BH123" s="6">
        <v>1</v>
      </c>
      <c r="BI123" s="6">
        <v>1</v>
      </c>
      <c r="BJ123" s="6">
        <v>1</v>
      </c>
      <c r="BK123" s="6">
        <v>1</v>
      </c>
      <c r="BL123" s="6">
        <v>1</v>
      </c>
      <c r="BM123" s="6">
        <v>1</v>
      </c>
      <c r="BN123" s="6">
        <v>1</v>
      </c>
      <c r="BO123" s="6">
        <v>1</v>
      </c>
      <c r="BP123" s="6">
        <v>1</v>
      </c>
      <c r="BQ123" s="6">
        <v>1</v>
      </c>
      <c r="BR123" s="6">
        <v>1</v>
      </c>
      <c r="BS123" s="6">
        <v>1</v>
      </c>
      <c r="BT123" s="6">
        <v>1</v>
      </c>
      <c r="BU123" s="6">
        <v>1</v>
      </c>
      <c r="BV123" s="6">
        <v>1</v>
      </c>
      <c r="BW123" s="6">
        <v>1</v>
      </c>
      <c r="BX123" s="6">
        <v>1</v>
      </c>
      <c r="BY123" s="6">
        <v>1</v>
      </c>
      <c r="BZ123" s="6">
        <v>1</v>
      </c>
      <c r="CA123" s="6">
        <v>1</v>
      </c>
      <c r="CB123" s="6">
        <v>1</v>
      </c>
      <c r="CC123" s="6">
        <v>1</v>
      </c>
      <c r="CD123" s="6">
        <v>1</v>
      </c>
      <c r="CE123" s="6">
        <v>1</v>
      </c>
      <c r="CF123" s="6">
        <v>1</v>
      </c>
      <c r="CG123" s="6">
        <v>1</v>
      </c>
      <c r="CH123" s="6">
        <v>1</v>
      </c>
      <c r="CI123" s="6">
        <v>1</v>
      </c>
      <c r="CJ123" s="6">
        <v>1</v>
      </c>
      <c r="CK123" s="6">
        <v>1</v>
      </c>
      <c r="CL123" s="6">
        <v>1</v>
      </c>
      <c r="CM123" s="6">
        <v>1</v>
      </c>
      <c r="CN123" s="6">
        <v>1</v>
      </c>
      <c r="CO123" s="6">
        <v>1</v>
      </c>
      <c r="CP123" s="6">
        <v>1</v>
      </c>
      <c r="CQ123" s="6">
        <v>1</v>
      </c>
      <c r="CR123" s="6">
        <v>1</v>
      </c>
      <c r="CS123" s="6">
        <v>1</v>
      </c>
      <c r="CT123" s="6">
        <v>1</v>
      </c>
      <c r="CU123" s="6">
        <v>1</v>
      </c>
      <c r="CV123" s="6">
        <v>1</v>
      </c>
      <c r="CW123" s="6">
        <v>1</v>
      </c>
      <c r="CX123" s="6">
        <v>1</v>
      </c>
      <c r="CY123" s="6">
        <v>1</v>
      </c>
      <c r="CZ123" s="6">
        <v>1</v>
      </c>
      <c r="DA123" s="6">
        <v>1</v>
      </c>
      <c r="DB123" s="6">
        <v>1</v>
      </c>
      <c r="DC123" s="6">
        <v>1</v>
      </c>
      <c r="DD123" s="6">
        <v>1</v>
      </c>
      <c r="DE123" s="6">
        <v>1</v>
      </c>
      <c r="DF123" s="6">
        <v>1</v>
      </c>
      <c r="DG123" s="6">
        <v>1</v>
      </c>
      <c r="DH123" s="6">
        <v>1</v>
      </c>
      <c r="DI123" s="6">
        <v>1</v>
      </c>
      <c r="DJ123" s="6">
        <v>1</v>
      </c>
      <c r="DK123" s="6">
        <v>1</v>
      </c>
      <c r="DL123" s="6">
        <v>1</v>
      </c>
      <c r="DM123" s="6">
        <v>1</v>
      </c>
      <c r="DN123" s="6">
        <v>1</v>
      </c>
      <c r="DO123" s="6">
        <v>1</v>
      </c>
      <c r="DP123" s="6">
        <v>1</v>
      </c>
      <c r="DQ123" s="6">
        <v>1</v>
      </c>
      <c r="DR123" s="6">
        <v>1</v>
      </c>
      <c r="DS123" s="6">
        <v>1</v>
      </c>
      <c r="DT123" s="6">
        <v>1</v>
      </c>
      <c r="DU123" s="6">
        <v>1</v>
      </c>
      <c r="DV123" s="6">
        <v>1</v>
      </c>
      <c r="DW123" s="6">
        <v>1</v>
      </c>
      <c r="DX123" s="6">
        <v>1</v>
      </c>
      <c r="DY123" s="6">
        <v>1</v>
      </c>
      <c r="DZ123" s="6">
        <v>1</v>
      </c>
      <c r="EA123" s="6">
        <v>1</v>
      </c>
      <c r="EB123" s="6">
        <v>1</v>
      </c>
      <c r="EC123" s="6">
        <v>1</v>
      </c>
      <c r="ED123" s="6">
        <v>1</v>
      </c>
      <c r="EE123" s="6">
        <v>1</v>
      </c>
      <c r="EF123" s="6">
        <v>1</v>
      </c>
      <c r="EG123" s="6">
        <v>1</v>
      </c>
      <c r="EH123" s="6">
        <v>1</v>
      </c>
      <c r="EI123" s="6">
        <v>1</v>
      </c>
      <c r="EJ123" s="6">
        <v>1</v>
      </c>
      <c r="EK123" s="6">
        <v>1</v>
      </c>
      <c r="EL123" s="6">
        <v>1</v>
      </c>
      <c r="EM123" s="6">
        <v>1</v>
      </c>
      <c r="EN123" s="6">
        <v>1</v>
      </c>
      <c r="EO123" s="6">
        <v>1</v>
      </c>
      <c r="EP123" s="6">
        <v>1</v>
      </c>
      <c r="EQ123" s="6">
        <v>1</v>
      </c>
      <c r="ER123" s="6">
        <v>1</v>
      </c>
      <c r="ES123" s="6">
        <v>1</v>
      </c>
      <c r="ET123" s="6">
        <v>1</v>
      </c>
      <c r="EU123" s="6">
        <v>1</v>
      </c>
      <c r="EV123" s="6">
        <v>1</v>
      </c>
      <c r="EW123" s="6">
        <v>1</v>
      </c>
      <c r="EX123" s="6">
        <v>1</v>
      </c>
      <c r="EY123" s="6">
        <v>1</v>
      </c>
      <c r="EZ123" s="6">
        <v>1</v>
      </c>
      <c r="FA123" s="6">
        <v>1</v>
      </c>
      <c r="FB123" s="6">
        <v>1</v>
      </c>
      <c r="FC123" s="6">
        <v>1</v>
      </c>
      <c r="FD123" s="6">
        <v>1</v>
      </c>
      <c r="FE123" s="6">
        <v>1</v>
      </c>
    </row>
    <row r="124" spans="1:161" s="6" customFormat="1" ht="15" customHeight="1">
      <c r="A124" s="16">
        <v>5</v>
      </c>
      <c r="B124" s="16" t="s">
        <v>16</v>
      </c>
      <c r="C124" s="16">
        <v>8</v>
      </c>
      <c r="D124" s="16" t="s">
        <v>17</v>
      </c>
      <c r="E124" s="17">
        <v>63</v>
      </c>
      <c r="F124" s="17" t="s">
        <v>21</v>
      </c>
      <c r="I124" s="16">
        <v>1845</v>
      </c>
      <c r="J124" s="16" t="s">
        <v>246</v>
      </c>
      <c r="K124" s="22" t="s">
        <v>247</v>
      </c>
      <c r="M124" s="7" t="s">
        <v>369</v>
      </c>
      <c r="N124" s="7">
        <v>1100</v>
      </c>
      <c r="P124" s="61" t="s">
        <v>333</v>
      </c>
      <c r="Q124" s="10">
        <v>120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>
        <v>1</v>
      </c>
      <c r="AE124" s="6">
        <v>1</v>
      </c>
      <c r="AF124" s="6">
        <v>1</v>
      </c>
      <c r="AG124" s="6">
        <v>1</v>
      </c>
      <c r="AH124" s="6">
        <v>1</v>
      </c>
      <c r="AI124" s="6">
        <v>1</v>
      </c>
      <c r="AJ124" s="6">
        <v>1</v>
      </c>
      <c r="AK124" s="6">
        <v>1</v>
      </c>
      <c r="AL124" s="6">
        <v>1</v>
      </c>
      <c r="AM124" s="6">
        <v>1</v>
      </c>
      <c r="AN124" s="6">
        <v>1</v>
      </c>
      <c r="AO124" s="6">
        <v>1</v>
      </c>
      <c r="AP124" s="6">
        <v>1</v>
      </c>
      <c r="AQ124" s="6">
        <v>1</v>
      </c>
      <c r="AR124" s="6">
        <v>1</v>
      </c>
      <c r="AS124" s="6">
        <v>1</v>
      </c>
      <c r="AT124" s="6">
        <v>1</v>
      </c>
      <c r="AU124" s="6">
        <v>1</v>
      </c>
      <c r="AV124" s="6">
        <v>1</v>
      </c>
      <c r="AW124" s="6">
        <v>1</v>
      </c>
      <c r="AX124" s="6">
        <v>1</v>
      </c>
      <c r="AY124" s="6">
        <v>1</v>
      </c>
      <c r="AZ124" s="6">
        <v>1</v>
      </c>
      <c r="BA124" s="6">
        <v>1</v>
      </c>
      <c r="BB124" s="6">
        <v>1</v>
      </c>
      <c r="BC124" s="6">
        <v>1</v>
      </c>
      <c r="BD124" s="6">
        <v>1</v>
      </c>
      <c r="BE124" s="6">
        <v>1</v>
      </c>
      <c r="BF124" s="6">
        <v>1</v>
      </c>
      <c r="BG124" s="6">
        <v>1</v>
      </c>
      <c r="BH124" s="6">
        <v>1</v>
      </c>
      <c r="BI124" s="6">
        <v>1</v>
      </c>
      <c r="BJ124" s="6">
        <v>1</v>
      </c>
      <c r="BK124" s="6">
        <v>1</v>
      </c>
      <c r="BL124" s="6">
        <v>1</v>
      </c>
      <c r="BM124" s="6">
        <v>1</v>
      </c>
      <c r="BN124" s="6">
        <v>1</v>
      </c>
      <c r="BO124" s="6">
        <v>1</v>
      </c>
      <c r="BP124" s="6">
        <v>1</v>
      </c>
      <c r="BQ124" s="6">
        <v>1</v>
      </c>
      <c r="BR124" s="6">
        <v>1</v>
      </c>
      <c r="BS124" s="6">
        <v>1</v>
      </c>
      <c r="BT124" s="6">
        <v>1</v>
      </c>
      <c r="BU124" s="6">
        <v>1</v>
      </c>
      <c r="BV124" s="6">
        <v>1</v>
      </c>
      <c r="BW124" s="6">
        <v>1</v>
      </c>
      <c r="BX124" s="6">
        <v>1</v>
      </c>
      <c r="BY124" s="6">
        <v>1</v>
      </c>
      <c r="BZ124" s="6">
        <v>1</v>
      </c>
      <c r="CA124" s="6">
        <v>1</v>
      </c>
      <c r="CB124" s="6">
        <v>1</v>
      </c>
      <c r="CC124" s="6">
        <v>1</v>
      </c>
      <c r="CD124" s="6">
        <v>1</v>
      </c>
      <c r="CE124" s="6">
        <v>1</v>
      </c>
      <c r="CF124" s="6">
        <v>1</v>
      </c>
      <c r="CG124" s="6">
        <v>1</v>
      </c>
      <c r="CH124" s="6">
        <v>1</v>
      </c>
      <c r="CI124" s="6">
        <v>1</v>
      </c>
      <c r="CJ124" s="6">
        <v>1</v>
      </c>
      <c r="CK124" s="6">
        <v>1</v>
      </c>
      <c r="CL124" s="6">
        <v>1</v>
      </c>
      <c r="CM124" s="6">
        <v>1</v>
      </c>
      <c r="CN124" s="6">
        <v>1</v>
      </c>
      <c r="CO124" s="6">
        <v>1</v>
      </c>
      <c r="CP124" s="6">
        <v>1</v>
      </c>
      <c r="CQ124" s="6">
        <v>1</v>
      </c>
      <c r="CR124" s="6">
        <v>1</v>
      </c>
      <c r="CS124" s="6">
        <v>1</v>
      </c>
      <c r="CT124" s="6">
        <v>1</v>
      </c>
      <c r="CU124" s="6">
        <v>1</v>
      </c>
      <c r="CV124" s="6">
        <v>1</v>
      </c>
      <c r="CW124" s="6">
        <v>1</v>
      </c>
      <c r="CX124" s="6">
        <v>1</v>
      </c>
      <c r="CY124" s="6">
        <v>1</v>
      </c>
      <c r="CZ124" s="6">
        <v>1</v>
      </c>
      <c r="DA124" s="6">
        <v>1</v>
      </c>
      <c r="DB124" s="6">
        <v>1</v>
      </c>
      <c r="DC124" s="6">
        <v>1</v>
      </c>
      <c r="DD124" s="6">
        <v>1</v>
      </c>
      <c r="DE124" s="6">
        <v>1</v>
      </c>
      <c r="DF124" s="6">
        <v>1</v>
      </c>
      <c r="DG124" s="6">
        <v>1</v>
      </c>
      <c r="DH124" s="6">
        <v>1</v>
      </c>
      <c r="DI124" s="6">
        <v>1</v>
      </c>
      <c r="DJ124" s="6">
        <v>1</v>
      </c>
      <c r="DK124" s="6">
        <v>1</v>
      </c>
      <c r="DL124" s="6">
        <v>1</v>
      </c>
      <c r="DM124" s="6">
        <v>1</v>
      </c>
      <c r="DN124" s="6">
        <v>1</v>
      </c>
      <c r="DO124" s="6">
        <v>1</v>
      </c>
      <c r="DP124" s="6">
        <v>1</v>
      </c>
      <c r="DQ124" s="6">
        <v>1</v>
      </c>
      <c r="DR124" s="6">
        <v>1</v>
      </c>
      <c r="DS124" s="6">
        <v>1</v>
      </c>
      <c r="DT124" s="6">
        <v>1</v>
      </c>
      <c r="DU124" s="6">
        <v>1</v>
      </c>
      <c r="DV124" s="6">
        <v>1</v>
      </c>
      <c r="DW124" s="6">
        <v>1</v>
      </c>
      <c r="DX124" s="6">
        <v>1</v>
      </c>
      <c r="DY124" s="6">
        <v>1</v>
      </c>
      <c r="DZ124" s="6">
        <v>1</v>
      </c>
      <c r="EA124" s="6">
        <v>1</v>
      </c>
      <c r="EB124" s="6">
        <v>1</v>
      </c>
      <c r="EC124" s="6">
        <v>1</v>
      </c>
      <c r="ED124" s="6">
        <v>1</v>
      </c>
      <c r="EE124" s="6">
        <v>1</v>
      </c>
      <c r="EF124" s="6">
        <v>1</v>
      </c>
      <c r="EG124" s="6">
        <v>1</v>
      </c>
      <c r="EH124" s="6">
        <v>1</v>
      </c>
      <c r="EI124" s="6">
        <v>1</v>
      </c>
      <c r="EJ124" s="6">
        <v>1</v>
      </c>
      <c r="EK124" s="6">
        <v>1</v>
      </c>
      <c r="EL124" s="6">
        <v>1</v>
      </c>
      <c r="EM124" s="6">
        <v>1</v>
      </c>
      <c r="EN124" s="6">
        <v>1</v>
      </c>
      <c r="EO124" s="6">
        <v>1</v>
      </c>
      <c r="EP124" s="6">
        <v>1</v>
      </c>
      <c r="EQ124" s="6">
        <v>1</v>
      </c>
      <c r="ER124" s="6">
        <v>1</v>
      </c>
      <c r="ES124" s="6">
        <v>1</v>
      </c>
      <c r="ET124" s="6">
        <v>1</v>
      </c>
      <c r="EU124" s="6">
        <v>1</v>
      </c>
      <c r="EV124" s="6">
        <v>1</v>
      </c>
      <c r="EW124" s="6">
        <v>1</v>
      </c>
      <c r="EX124" s="6">
        <v>1</v>
      </c>
      <c r="EY124" s="6">
        <v>1</v>
      </c>
      <c r="EZ124" s="6">
        <v>1</v>
      </c>
      <c r="FA124" s="6">
        <v>1</v>
      </c>
      <c r="FB124" s="6">
        <v>1</v>
      </c>
      <c r="FC124" s="6">
        <v>1</v>
      </c>
      <c r="FD124" s="6">
        <v>1</v>
      </c>
      <c r="FE124" s="6">
        <v>1</v>
      </c>
    </row>
    <row r="125" spans="1:161" s="6" customFormat="1" ht="15" customHeight="1">
      <c r="A125" s="16">
        <v>5</v>
      </c>
      <c r="B125" s="23" t="s">
        <v>16</v>
      </c>
      <c r="C125" s="16">
        <v>8</v>
      </c>
      <c r="D125" s="16" t="s">
        <v>17</v>
      </c>
      <c r="E125" s="17">
        <v>6</v>
      </c>
      <c r="F125" s="17" t="s">
        <v>20</v>
      </c>
      <c r="I125" s="16">
        <v>1896</v>
      </c>
      <c r="J125" s="16" t="s">
        <v>248</v>
      </c>
      <c r="K125" s="22" t="s">
        <v>249</v>
      </c>
      <c r="L125" s="18"/>
      <c r="M125" s="7" t="s">
        <v>369</v>
      </c>
      <c r="N125" s="7" t="s">
        <v>305</v>
      </c>
      <c r="P125" s="61" t="s">
        <v>356</v>
      </c>
      <c r="Q125" s="10">
        <v>150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>
        <v>1</v>
      </c>
      <c r="AE125" s="6">
        <v>1</v>
      </c>
      <c r="AF125" s="6">
        <v>1</v>
      </c>
      <c r="AG125" s="6">
        <v>1</v>
      </c>
      <c r="AH125" s="6">
        <v>1</v>
      </c>
      <c r="AI125" s="6">
        <v>1</v>
      </c>
      <c r="AJ125" s="6">
        <v>1</v>
      </c>
      <c r="AK125" s="6">
        <v>1</v>
      </c>
      <c r="AL125" s="6">
        <v>1</v>
      </c>
      <c r="AM125" s="6">
        <v>1</v>
      </c>
      <c r="AN125" s="6">
        <v>1</v>
      </c>
      <c r="AO125" s="6">
        <v>1</v>
      </c>
      <c r="AP125" s="6">
        <v>1</v>
      </c>
      <c r="AQ125" s="6">
        <v>1</v>
      </c>
      <c r="AR125" s="6">
        <v>1</v>
      </c>
      <c r="AS125" s="6">
        <v>1</v>
      </c>
      <c r="AT125" s="6">
        <v>1</v>
      </c>
      <c r="AU125" s="6">
        <v>1</v>
      </c>
      <c r="AV125" s="6">
        <v>1</v>
      </c>
      <c r="AW125" s="6">
        <v>1</v>
      </c>
      <c r="AX125" s="6">
        <v>1</v>
      </c>
      <c r="AY125" s="6">
        <v>1</v>
      </c>
      <c r="AZ125" s="6">
        <v>1</v>
      </c>
      <c r="BA125" s="6">
        <v>1</v>
      </c>
      <c r="BB125" s="6">
        <v>1</v>
      </c>
      <c r="BC125" s="6">
        <v>1</v>
      </c>
      <c r="BD125" s="6">
        <v>1</v>
      </c>
      <c r="BE125" s="6">
        <v>1</v>
      </c>
      <c r="BF125" s="6">
        <v>1</v>
      </c>
      <c r="BG125" s="6">
        <v>1</v>
      </c>
      <c r="BH125" s="6">
        <v>1</v>
      </c>
      <c r="BI125" s="6">
        <v>1</v>
      </c>
      <c r="BJ125" s="6">
        <v>1</v>
      </c>
      <c r="BK125" s="6">
        <v>1</v>
      </c>
      <c r="BL125" s="6">
        <v>1</v>
      </c>
      <c r="BM125" s="6">
        <v>1</v>
      </c>
      <c r="BN125" s="6">
        <v>1</v>
      </c>
      <c r="BO125" s="6">
        <v>1</v>
      </c>
      <c r="BP125" s="6">
        <v>1</v>
      </c>
      <c r="BQ125" s="6">
        <v>1</v>
      </c>
      <c r="BR125" s="6">
        <v>1</v>
      </c>
      <c r="BS125" s="6">
        <v>1</v>
      </c>
      <c r="BT125" s="6">
        <v>1</v>
      </c>
      <c r="BU125" s="6">
        <v>1</v>
      </c>
      <c r="BV125" s="6">
        <v>1</v>
      </c>
      <c r="BW125" s="6">
        <v>1</v>
      </c>
      <c r="BX125" s="6">
        <v>1</v>
      </c>
      <c r="BY125" s="6">
        <v>1</v>
      </c>
      <c r="BZ125" s="6">
        <v>1</v>
      </c>
      <c r="CA125" s="6">
        <v>1</v>
      </c>
      <c r="CB125" s="6">
        <v>1</v>
      </c>
      <c r="CC125" s="6">
        <v>1</v>
      </c>
      <c r="CD125" s="6">
        <v>1</v>
      </c>
      <c r="CE125" s="6">
        <v>1</v>
      </c>
      <c r="CF125" s="6">
        <v>1</v>
      </c>
      <c r="CG125" s="6">
        <v>1</v>
      </c>
      <c r="CH125" s="6">
        <v>1</v>
      </c>
      <c r="CI125" s="6">
        <v>1</v>
      </c>
      <c r="CJ125" s="6">
        <v>1</v>
      </c>
      <c r="CK125" s="6">
        <v>1</v>
      </c>
      <c r="CL125" s="6">
        <v>1</v>
      </c>
      <c r="CM125" s="6">
        <v>1</v>
      </c>
      <c r="CN125" s="6">
        <v>1</v>
      </c>
      <c r="CO125" s="6">
        <v>1</v>
      </c>
      <c r="CP125" s="6">
        <v>1</v>
      </c>
      <c r="CQ125" s="6">
        <v>1</v>
      </c>
      <c r="CR125" s="6">
        <v>1</v>
      </c>
      <c r="CS125" s="6">
        <v>1</v>
      </c>
      <c r="CT125" s="6">
        <v>1</v>
      </c>
      <c r="CU125" s="6">
        <v>1</v>
      </c>
      <c r="CV125" s="6">
        <v>1</v>
      </c>
      <c r="CW125" s="6">
        <v>1</v>
      </c>
      <c r="CX125" s="6">
        <v>1</v>
      </c>
      <c r="CY125" s="6">
        <v>1</v>
      </c>
      <c r="CZ125" s="6">
        <v>1</v>
      </c>
      <c r="DA125" s="6">
        <v>1</v>
      </c>
      <c r="DB125" s="6">
        <v>1</v>
      </c>
      <c r="DC125" s="6">
        <v>1</v>
      </c>
      <c r="DD125" s="6">
        <v>1</v>
      </c>
      <c r="DE125" s="6">
        <v>1</v>
      </c>
      <c r="DF125" s="6">
        <v>1</v>
      </c>
      <c r="DG125" s="6">
        <v>1</v>
      </c>
      <c r="DH125" s="6">
        <v>1</v>
      </c>
      <c r="DI125" s="6">
        <v>1</v>
      </c>
      <c r="DJ125" s="6">
        <v>1</v>
      </c>
      <c r="DK125" s="6">
        <v>1</v>
      </c>
      <c r="DL125" s="6">
        <v>1</v>
      </c>
      <c r="DM125" s="6">
        <v>1</v>
      </c>
      <c r="DN125" s="6">
        <v>1</v>
      </c>
      <c r="DO125" s="6">
        <v>1</v>
      </c>
      <c r="DP125" s="6">
        <v>1</v>
      </c>
      <c r="DQ125" s="6">
        <v>1</v>
      </c>
      <c r="DR125" s="6">
        <v>1</v>
      </c>
      <c r="DS125" s="6">
        <v>1</v>
      </c>
      <c r="DT125" s="6">
        <v>1</v>
      </c>
      <c r="DU125" s="6">
        <v>1</v>
      </c>
      <c r="DV125" s="6">
        <v>1</v>
      </c>
      <c r="DW125" s="6">
        <v>1</v>
      </c>
      <c r="DX125" s="6">
        <v>1</v>
      </c>
      <c r="DY125" s="6">
        <v>1</v>
      </c>
      <c r="DZ125" s="6">
        <v>1</v>
      </c>
      <c r="EA125" s="6">
        <v>1</v>
      </c>
      <c r="EB125" s="6">
        <v>1</v>
      </c>
      <c r="EC125" s="6">
        <v>1</v>
      </c>
      <c r="ED125" s="6">
        <v>1</v>
      </c>
      <c r="EE125" s="6">
        <v>1</v>
      </c>
      <c r="EF125" s="6">
        <v>1</v>
      </c>
      <c r="EG125" s="6">
        <v>1</v>
      </c>
      <c r="EH125" s="6">
        <v>1</v>
      </c>
      <c r="EI125" s="6">
        <v>1</v>
      </c>
      <c r="EJ125" s="6">
        <v>1</v>
      </c>
      <c r="EK125" s="6">
        <v>1</v>
      </c>
      <c r="EL125" s="6">
        <v>1</v>
      </c>
      <c r="EM125" s="6">
        <v>1</v>
      </c>
      <c r="EN125" s="6">
        <v>1</v>
      </c>
      <c r="EO125" s="6">
        <v>1</v>
      </c>
      <c r="EP125" s="6">
        <v>1</v>
      </c>
      <c r="EQ125" s="6">
        <v>1</v>
      </c>
      <c r="ER125" s="6">
        <v>1</v>
      </c>
      <c r="ES125" s="6">
        <v>1</v>
      </c>
      <c r="ET125" s="6">
        <v>1</v>
      </c>
      <c r="EU125" s="6">
        <v>1</v>
      </c>
      <c r="EV125" s="6">
        <v>1</v>
      </c>
      <c r="EW125" s="6">
        <v>1</v>
      </c>
      <c r="EX125" s="6">
        <v>1</v>
      </c>
      <c r="EY125" s="6">
        <v>1</v>
      </c>
      <c r="EZ125" s="6">
        <v>1</v>
      </c>
      <c r="FA125" s="6">
        <v>1</v>
      </c>
      <c r="FB125" s="6">
        <v>1</v>
      </c>
      <c r="FC125" s="6">
        <v>1</v>
      </c>
      <c r="FD125" s="6">
        <v>1</v>
      </c>
      <c r="FE125" s="6">
        <v>1</v>
      </c>
    </row>
    <row r="126" spans="1:161" s="6" customFormat="1" ht="15" customHeight="1">
      <c r="A126" s="16">
        <v>5</v>
      </c>
      <c r="B126" s="16" t="s">
        <v>16</v>
      </c>
      <c r="C126" s="16">
        <v>8</v>
      </c>
      <c r="D126" s="16" t="s">
        <v>17</v>
      </c>
      <c r="E126" s="17">
        <v>63</v>
      </c>
      <c r="F126" s="17" t="s">
        <v>21</v>
      </c>
      <c r="I126" s="16">
        <v>1898</v>
      </c>
      <c r="J126" s="16" t="s">
        <v>250</v>
      </c>
      <c r="K126" s="22" t="s">
        <v>251</v>
      </c>
      <c r="M126" s="7" t="s">
        <v>369</v>
      </c>
      <c r="N126" s="7" t="s">
        <v>309</v>
      </c>
      <c r="P126" s="61" t="s">
        <v>333</v>
      </c>
      <c r="Q126" s="10">
        <v>150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>
        <v>1</v>
      </c>
      <c r="AE126" s="6">
        <v>1</v>
      </c>
      <c r="AF126" s="6">
        <v>1</v>
      </c>
      <c r="AG126" s="6">
        <v>1</v>
      </c>
      <c r="AH126" s="6">
        <v>1</v>
      </c>
      <c r="AI126" s="6">
        <v>1</v>
      </c>
      <c r="AJ126" s="6">
        <v>1</v>
      </c>
      <c r="AK126" s="6">
        <v>1</v>
      </c>
      <c r="AL126" s="6">
        <v>1</v>
      </c>
      <c r="AM126" s="6">
        <v>1</v>
      </c>
      <c r="AN126" s="6">
        <v>1</v>
      </c>
      <c r="AO126" s="6">
        <v>1</v>
      </c>
      <c r="AP126" s="6">
        <v>1</v>
      </c>
      <c r="AQ126" s="6">
        <v>1</v>
      </c>
      <c r="AR126" s="6">
        <v>1</v>
      </c>
      <c r="AS126" s="6">
        <v>1</v>
      </c>
      <c r="AT126" s="6">
        <v>1</v>
      </c>
      <c r="AU126" s="6">
        <v>1</v>
      </c>
      <c r="AV126" s="6">
        <v>1</v>
      </c>
      <c r="AW126" s="6">
        <v>1</v>
      </c>
      <c r="AX126" s="6">
        <v>1</v>
      </c>
      <c r="AY126" s="6">
        <v>1</v>
      </c>
      <c r="AZ126" s="6">
        <v>1</v>
      </c>
      <c r="BA126" s="6">
        <v>1</v>
      </c>
      <c r="BB126" s="6">
        <v>1</v>
      </c>
      <c r="BC126" s="6">
        <v>1</v>
      </c>
      <c r="BD126" s="6">
        <v>1</v>
      </c>
      <c r="BE126" s="6">
        <v>1</v>
      </c>
      <c r="BF126" s="6">
        <v>1</v>
      </c>
      <c r="BG126" s="6">
        <v>1</v>
      </c>
      <c r="BH126" s="6">
        <v>1</v>
      </c>
      <c r="BI126" s="6">
        <v>1</v>
      </c>
      <c r="BJ126" s="6">
        <v>1</v>
      </c>
      <c r="BK126" s="6">
        <v>1</v>
      </c>
      <c r="BL126" s="6">
        <v>1</v>
      </c>
      <c r="BM126" s="6">
        <v>1</v>
      </c>
      <c r="BN126" s="6">
        <v>1</v>
      </c>
      <c r="BO126" s="6">
        <v>1</v>
      </c>
      <c r="BP126" s="6">
        <v>1</v>
      </c>
      <c r="BQ126" s="6">
        <v>1</v>
      </c>
      <c r="BR126" s="6">
        <v>1</v>
      </c>
      <c r="BS126" s="6">
        <v>1</v>
      </c>
      <c r="BT126" s="6">
        <v>1</v>
      </c>
      <c r="BU126" s="6">
        <v>1</v>
      </c>
      <c r="BV126" s="6">
        <v>1</v>
      </c>
      <c r="BW126" s="6">
        <v>1</v>
      </c>
      <c r="BX126" s="6">
        <v>1</v>
      </c>
      <c r="BY126" s="6">
        <v>1</v>
      </c>
      <c r="BZ126" s="6">
        <v>1</v>
      </c>
      <c r="CA126" s="6">
        <v>1</v>
      </c>
      <c r="CB126" s="6">
        <v>1</v>
      </c>
      <c r="CC126" s="6">
        <v>1</v>
      </c>
      <c r="CD126" s="6">
        <v>1</v>
      </c>
      <c r="CE126" s="6">
        <v>1</v>
      </c>
      <c r="CF126" s="6">
        <v>1</v>
      </c>
      <c r="CG126" s="6">
        <v>1</v>
      </c>
      <c r="CH126" s="6">
        <v>1</v>
      </c>
      <c r="CI126" s="6">
        <v>1</v>
      </c>
      <c r="CJ126" s="6">
        <v>1</v>
      </c>
      <c r="CK126" s="6">
        <v>1</v>
      </c>
      <c r="CL126" s="6">
        <v>1</v>
      </c>
      <c r="CM126" s="6">
        <v>1</v>
      </c>
      <c r="CN126" s="6">
        <v>1</v>
      </c>
      <c r="CO126" s="6">
        <v>1</v>
      </c>
      <c r="CP126" s="6">
        <v>1</v>
      </c>
      <c r="CQ126" s="6">
        <v>1</v>
      </c>
      <c r="CR126" s="6">
        <v>1</v>
      </c>
      <c r="CS126" s="6">
        <v>1</v>
      </c>
      <c r="CT126" s="6">
        <v>1</v>
      </c>
      <c r="CU126" s="6">
        <v>1</v>
      </c>
      <c r="CV126" s="6">
        <v>1</v>
      </c>
      <c r="CW126" s="6">
        <v>1</v>
      </c>
      <c r="CX126" s="6">
        <v>1</v>
      </c>
      <c r="CY126" s="6">
        <v>1</v>
      </c>
      <c r="CZ126" s="6">
        <v>1</v>
      </c>
      <c r="DA126" s="6">
        <v>1</v>
      </c>
      <c r="DB126" s="6">
        <v>1</v>
      </c>
      <c r="DC126" s="6">
        <v>1</v>
      </c>
      <c r="DD126" s="6">
        <v>1</v>
      </c>
      <c r="DE126" s="6">
        <v>1</v>
      </c>
      <c r="DF126" s="6">
        <v>1</v>
      </c>
      <c r="DG126" s="6">
        <v>1</v>
      </c>
      <c r="DH126" s="6">
        <v>1</v>
      </c>
      <c r="DI126" s="6">
        <v>1</v>
      </c>
      <c r="DJ126" s="6">
        <v>1</v>
      </c>
      <c r="DK126" s="6">
        <v>1</v>
      </c>
      <c r="DL126" s="6">
        <v>1</v>
      </c>
      <c r="DM126" s="6">
        <v>1</v>
      </c>
      <c r="DN126" s="6">
        <v>1</v>
      </c>
      <c r="DO126" s="6">
        <v>1</v>
      </c>
      <c r="DP126" s="6">
        <v>1</v>
      </c>
      <c r="DQ126" s="6">
        <v>1</v>
      </c>
      <c r="DR126" s="6">
        <v>1</v>
      </c>
      <c r="DS126" s="6">
        <v>1</v>
      </c>
      <c r="DT126" s="6">
        <v>1</v>
      </c>
      <c r="DU126" s="6">
        <v>1</v>
      </c>
      <c r="DV126" s="6">
        <v>1</v>
      </c>
      <c r="DW126" s="6">
        <v>1</v>
      </c>
      <c r="DX126" s="6">
        <v>1</v>
      </c>
      <c r="DY126" s="6">
        <v>1</v>
      </c>
      <c r="DZ126" s="6">
        <v>1</v>
      </c>
      <c r="EA126" s="6">
        <v>1</v>
      </c>
      <c r="EB126" s="6">
        <v>1</v>
      </c>
      <c r="EC126" s="6">
        <v>1</v>
      </c>
      <c r="ED126" s="6">
        <v>1</v>
      </c>
      <c r="EE126" s="6">
        <v>1</v>
      </c>
      <c r="EF126" s="6">
        <v>1</v>
      </c>
      <c r="EG126" s="6">
        <v>1</v>
      </c>
      <c r="EH126" s="6">
        <v>1</v>
      </c>
      <c r="EI126" s="6">
        <v>1</v>
      </c>
      <c r="EJ126" s="6">
        <v>1</v>
      </c>
      <c r="EK126" s="6">
        <v>1</v>
      </c>
      <c r="EL126" s="6">
        <v>1</v>
      </c>
      <c r="EM126" s="6">
        <v>1</v>
      </c>
      <c r="EN126" s="6">
        <v>1</v>
      </c>
      <c r="EO126" s="6">
        <v>1</v>
      </c>
      <c r="EP126" s="6">
        <v>1</v>
      </c>
      <c r="EQ126" s="6">
        <v>1</v>
      </c>
      <c r="ER126" s="6">
        <v>1</v>
      </c>
      <c r="ES126" s="6">
        <v>1</v>
      </c>
      <c r="ET126" s="6">
        <v>1</v>
      </c>
      <c r="EU126" s="6">
        <v>1</v>
      </c>
      <c r="EV126" s="6">
        <v>1</v>
      </c>
      <c r="EW126" s="6">
        <v>1</v>
      </c>
      <c r="EX126" s="6">
        <v>1</v>
      </c>
      <c r="EY126" s="6">
        <v>1</v>
      </c>
      <c r="EZ126" s="6">
        <v>1</v>
      </c>
      <c r="FA126" s="6">
        <v>1</v>
      </c>
      <c r="FB126" s="6">
        <v>1</v>
      </c>
      <c r="FC126" s="6">
        <v>1</v>
      </c>
      <c r="FD126" s="6">
        <v>1</v>
      </c>
      <c r="FE126" s="6">
        <v>1</v>
      </c>
    </row>
    <row r="127" spans="1:161" s="6" customFormat="1" ht="15" customHeight="1">
      <c r="A127" s="16">
        <v>5</v>
      </c>
      <c r="B127" s="16" t="s">
        <v>16</v>
      </c>
      <c r="C127" s="16">
        <v>8</v>
      </c>
      <c r="D127" s="16" t="s">
        <v>17</v>
      </c>
      <c r="E127" s="17">
        <v>60</v>
      </c>
      <c r="F127" s="17" t="s">
        <v>19</v>
      </c>
      <c r="I127" s="16">
        <v>1908</v>
      </c>
      <c r="J127" s="16" t="s">
        <v>252</v>
      </c>
      <c r="K127" s="18" t="s">
        <v>253</v>
      </c>
      <c r="L127" s="11"/>
      <c r="M127" s="12" t="s">
        <v>394</v>
      </c>
      <c r="N127" s="12" t="s">
        <v>327</v>
      </c>
      <c r="P127" s="68" t="s">
        <v>333</v>
      </c>
      <c r="Q127" s="10">
        <v>300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>
        <v>1</v>
      </c>
      <c r="AE127" s="6">
        <v>1</v>
      </c>
      <c r="AF127" s="6">
        <v>1</v>
      </c>
      <c r="AG127" s="6">
        <v>1</v>
      </c>
      <c r="AH127" s="6">
        <v>1</v>
      </c>
      <c r="AI127" s="6">
        <v>1</v>
      </c>
      <c r="AJ127" s="6">
        <v>1</v>
      </c>
      <c r="AK127" s="6">
        <v>1</v>
      </c>
      <c r="AL127" s="6">
        <v>1</v>
      </c>
      <c r="AM127" s="6">
        <v>1</v>
      </c>
      <c r="AN127" s="6">
        <v>1</v>
      </c>
      <c r="AO127" s="6">
        <v>1</v>
      </c>
      <c r="AP127" s="6">
        <v>1</v>
      </c>
      <c r="AQ127" s="6">
        <v>1</v>
      </c>
      <c r="AR127" s="6">
        <v>1</v>
      </c>
      <c r="AS127" s="6">
        <v>1</v>
      </c>
      <c r="AT127" s="6">
        <v>1</v>
      </c>
      <c r="AU127" s="6">
        <v>1</v>
      </c>
      <c r="AV127" s="6">
        <v>1</v>
      </c>
      <c r="AW127" s="6">
        <v>1</v>
      </c>
      <c r="AX127" s="6">
        <v>1</v>
      </c>
      <c r="AY127" s="6">
        <v>1</v>
      </c>
      <c r="AZ127" s="6">
        <v>1</v>
      </c>
      <c r="BA127" s="6">
        <v>1</v>
      </c>
      <c r="BB127" s="6">
        <v>1</v>
      </c>
      <c r="BC127" s="6">
        <v>1</v>
      </c>
      <c r="BD127" s="6">
        <v>1</v>
      </c>
      <c r="BE127" s="6">
        <v>1</v>
      </c>
      <c r="BF127" s="6">
        <v>1</v>
      </c>
      <c r="BG127" s="6">
        <v>1</v>
      </c>
      <c r="BH127" s="6">
        <v>1</v>
      </c>
      <c r="BI127" s="6">
        <v>1</v>
      </c>
      <c r="BJ127" s="6">
        <v>1</v>
      </c>
      <c r="BK127" s="6">
        <v>1</v>
      </c>
      <c r="BL127" s="6">
        <v>1</v>
      </c>
      <c r="BM127" s="6">
        <v>1</v>
      </c>
      <c r="BN127" s="6">
        <v>1</v>
      </c>
      <c r="BO127" s="6">
        <v>1</v>
      </c>
      <c r="BP127" s="6">
        <v>1</v>
      </c>
      <c r="BQ127" s="6">
        <v>1</v>
      </c>
      <c r="BR127" s="6">
        <v>1</v>
      </c>
      <c r="BS127" s="6">
        <v>1</v>
      </c>
      <c r="BT127" s="6">
        <v>1</v>
      </c>
      <c r="BU127" s="6">
        <v>1</v>
      </c>
      <c r="BV127" s="6">
        <v>1</v>
      </c>
      <c r="BW127" s="6">
        <v>1</v>
      </c>
      <c r="BX127" s="6">
        <v>1</v>
      </c>
      <c r="BY127" s="6">
        <v>1</v>
      </c>
      <c r="BZ127" s="6">
        <v>1</v>
      </c>
      <c r="CA127" s="6">
        <v>1</v>
      </c>
      <c r="CB127" s="6">
        <v>1</v>
      </c>
      <c r="CC127" s="6">
        <v>1</v>
      </c>
      <c r="CD127" s="6">
        <v>1</v>
      </c>
      <c r="CE127" s="6">
        <v>1</v>
      </c>
      <c r="CF127" s="6">
        <v>1</v>
      </c>
      <c r="CG127" s="6">
        <v>1</v>
      </c>
      <c r="CH127" s="6">
        <v>1</v>
      </c>
      <c r="CI127" s="6">
        <v>1</v>
      </c>
      <c r="CJ127" s="6">
        <v>1</v>
      </c>
      <c r="CK127" s="6">
        <v>1</v>
      </c>
      <c r="CL127" s="6">
        <v>1</v>
      </c>
      <c r="CM127" s="6">
        <v>1</v>
      </c>
      <c r="CN127" s="6">
        <v>1</v>
      </c>
      <c r="CO127" s="6">
        <v>1</v>
      </c>
      <c r="CP127" s="6">
        <v>1</v>
      </c>
      <c r="CQ127" s="6">
        <v>1</v>
      </c>
      <c r="CR127" s="6">
        <v>1</v>
      </c>
      <c r="CS127" s="6">
        <v>1</v>
      </c>
      <c r="CT127" s="6">
        <v>1</v>
      </c>
      <c r="CU127" s="6">
        <v>1</v>
      </c>
      <c r="CV127" s="6">
        <v>1</v>
      </c>
      <c r="CW127" s="6">
        <v>1</v>
      </c>
      <c r="CX127" s="6">
        <v>1</v>
      </c>
      <c r="CY127" s="6">
        <v>1</v>
      </c>
      <c r="CZ127" s="6">
        <v>1</v>
      </c>
      <c r="DA127" s="6">
        <v>1</v>
      </c>
      <c r="DB127" s="6">
        <v>1</v>
      </c>
      <c r="DC127" s="6">
        <v>1</v>
      </c>
      <c r="DD127" s="6">
        <v>1</v>
      </c>
      <c r="DE127" s="6">
        <v>1</v>
      </c>
      <c r="DF127" s="6">
        <v>1</v>
      </c>
      <c r="DG127" s="6">
        <v>1</v>
      </c>
      <c r="DH127" s="6">
        <v>1</v>
      </c>
      <c r="DI127" s="6">
        <v>1</v>
      </c>
      <c r="DJ127" s="6">
        <v>1</v>
      </c>
      <c r="DK127" s="6">
        <v>1</v>
      </c>
      <c r="DL127" s="6">
        <v>1</v>
      </c>
      <c r="DM127" s="6">
        <v>1</v>
      </c>
      <c r="DN127" s="6">
        <v>1</v>
      </c>
      <c r="DO127" s="6">
        <v>1</v>
      </c>
      <c r="DP127" s="6">
        <v>1</v>
      </c>
      <c r="DQ127" s="6">
        <v>1</v>
      </c>
      <c r="DR127" s="6">
        <v>1</v>
      </c>
      <c r="DS127" s="6">
        <v>1</v>
      </c>
      <c r="DT127" s="6">
        <v>1</v>
      </c>
      <c r="DU127" s="6">
        <v>1</v>
      </c>
      <c r="DV127" s="6">
        <v>1</v>
      </c>
      <c r="DW127" s="6">
        <v>1</v>
      </c>
      <c r="DX127" s="6">
        <v>1</v>
      </c>
      <c r="DY127" s="6">
        <v>1</v>
      </c>
      <c r="DZ127" s="6">
        <v>1</v>
      </c>
      <c r="EA127" s="6">
        <v>1</v>
      </c>
      <c r="EB127" s="6">
        <v>1</v>
      </c>
      <c r="EC127" s="6">
        <v>1</v>
      </c>
      <c r="ED127" s="6">
        <v>1</v>
      </c>
      <c r="EE127" s="6">
        <v>1</v>
      </c>
      <c r="EF127" s="6">
        <v>1</v>
      </c>
      <c r="EG127" s="6">
        <v>1</v>
      </c>
      <c r="EH127" s="6">
        <v>1</v>
      </c>
      <c r="EI127" s="6">
        <v>1</v>
      </c>
      <c r="EJ127" s="6">
        <v>1</v>
      </c>
      <c r="EK127" s="6">
        <v>1</v>
      </c>
      <c r="EL127" s="6">
        <v>1</v>
      </c>
      <c r="EM127" s="6">
        <v>1</v>
      </c>
      <c r="EN127" s="6">
        <v>1</v>
      </c>
      <c r="EO127" s="6">
        <v>1</v>
      </c>
      <c r="EP127" s="6">
        <v>1</v>
      </c>
      <c r="EQ127" s="6">
        <v>1</v>
      </c>
      <c r="ER127" s="6">
        <v>1</v>
      </c>
      <c r="ES127" s="6">
        <v>1</v>
      </c>
      <c r="ET127" s="6">
        <v>1</v>
      </c>
      <c r="EU127" s="6">
        <v>1</v>
      </c>
      <c r="EV127" s="6">
        <v>1</v>
      </c>
      <c r="EW127" s="6">
        <v>1</v>
      </c>
      <c r="EX127" s="6">
        <v>1</v>
      </c>
      <c r="EY127" s="6">
        <v>1</v>
      </c>
      <c r="EZ127" s="6">
        <v>1</v>
      </c>
      <c r="FA127" s="6">
        <v>1</v>
      </c>
      <c r="FB127" s="6">
        <v>1</v>
      </c>
      <c r="FC127" s="6">
        <v>1</v>
      </c>
      <c r="FD127" s="6">
        <v>1</v>
      </c>
      <c r="FE127" s="6">
        <v>1</v>
      </c>
    </row>
    <row r="128" spans="1:161" s="6" customFormat="1" ht="15" customHeight="1">
      <c r="A128" s="16">
        <v>5</v>
      </c>
      <c r="B128" s="23" t="s">
        <v>16</v>
      </c>
      <c r="C128" s="16">
        <v>8</v>
      </c>
      <c r="D128" s="16" t="s">
        <v>17</v>
      </c>
      <c r="E128" s="17">
        <v>6</v>
      </c>
      <c r="F128" s="17" t="s">
        <v>20</v>
      </c>
      <c r="I128" s="16">
        <v>1932</v>
      </c>
      <c r="J128" s="16" t="s">
        <v>254</v>
      </c>
      <c r="K128" s="25" t="s">
        <v>255</v>
      </c>
      <c r="L128" s="18"/>
      <c r="M128" s="12" t="s">
        <v>369</v>
      </c>
      <c r="N128" s="12" t="s">
        <v>312</v>
      </c>
      <c r="P128" s="68" t="s">
        <v>357</v>
      </c>
      <c r="Q128" s="10">
        <v>350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6">
        <v>1</v>
      </c>
      <c r="AE128" s="6">
        <v>1</v>
      </c>
      <c r="AF128" s="6">
        <v>1</v>
      </c>
      <c r="AG128" s="6">
        <v>1</v>
      </c>
      <c r="AH128" s="6">
        <v>1</v>
      </c>
      <c r="AI128" s="6">
        <v>1</v>
      </c>
      <c r="AJ128" s="6">
        <v>1</v>
      </c>
      <c r="AK128" s="6">
        <v>1</v>
      </c>
      <c r="AL128" s="6">
        <v>1</v>
      </c>
      <c r="AM128" s="6">
        <v>1</v>
      </c>
      <c r="AN128" s="6">
        <v>1</v>
      </c>
      <c r="AO128" s="6">
        <v>1</v>
      </c>
      <c r="AP128" s="6">
        <v>1</v>
      </c>
      <c r="AQ128" s="6">
        <v>1</v>
      </c>
      <c r="AR128" s="6">
        <v>1</v>
      </c>
      <c r="AS128" s="6">
        <v>1</v>
      </c>
      <c r="AT128" s="6">
        <v>1</v>
      </c>
      <c r="AU128" s="6">
        <v>1</v>
      </c>
      <c r="AV128" s="6">
        <v>1</v>
      </c>
      <c r="AW128" s="6">
        <v>1</v>
      </c>
      <c r="AX128" s="6">
        <v>1</v>
      </c>
      <c r="AY128" s="6">
        <v>1</v>
      </c>
      <c r="AZ128" s="6">
        <v>1</v>
      </c>
      <c r="BA128" s="6">
        <v>1</v>
      </c>
      <c r="BB128" s="6">
        <v>1</v>
      </c>
      <c r="BC128" s="6">
        <v>1</v>
      </c>
      <c r="BD128" s="6">
        <v>1</v>
      </c>
      <c r="BE128" s="6">
        <v>1</v>
      </c>
      <c r="BF128" s="6">
        <v>1</v>
      </c>
      <c r="BG128" s="6">
        <v>1</v>
      </c>
      <c r="BH128" s="6">
        <v>1</v>
      </c>
      <c r="BI128" s="6">
        <v>1</v>
      </c>
      <c r="BJ128" s="6">
        <v>1</v>
      </c>
      <c r="BK128" s="6">
        <v>1</v>
      </c>
      <c r="BL128" s="6">
        <v>1</v>
      </c>
      <c r="BM128" s="6">
        <v>1</v>
      </c>
      <c r="BN128" s="6">
        <v>1</v>
      </c>
      <c r="BO128" s="6">
        <v>1</v>
      </c>
      <c r="BP128" s="6">
        <v>1</v>
      </c>
      <c r="BQ128" s="6">
        <v>1</v>
      </c>
      <c r="BR128" s="6">
        <v>1</v>
      </c>
      <c r="BS128" s="6">
        <v>1</v>
      </c>
      <c r="BT128" s="6">
        <v>1</v>
      </c>
      <c r="BU128" s="6">
        <v>1</v>
      </c>
      <c r="BV128" s="6">
        <v>1</v>
      </c>
      <c r="BW128" s="6">
        <v>1</v>
      </c>
      <c r="BX128" s="6">
        <v>1</v>
      </c>
      <c r="BY128" s="6">
        <v>1</v>
      </c>
      <c r="BZ128" s="6">
        <v>1</v>
      </c>
      <c r="CA128" s="6">
        <v>1</v>
      </c>
      <c r="CB128" s="6">
        <v>1</v>
      </c>
      <c r="CC128" s="6">
        <v>1</v>
      </c>
      <c r="CD128" s="6">
        <v>1</v>
      </c>
      <c r="CE128" s="6">
        <v>1</v>
      </c>
      <c r="CF128" s="6">
        <v>1</v>
      </c>
      <c r="CG128" s="6">
        <v>1</v>
      </c>
      <c r="CH128" s="6">
        <v>1</v>
      </c>
      <c r="CI128" s="6">
        <v>1</v>
      </c>
      <c r="CJ128" s="6">
        <v>1</v>
      </c>
      <c r="CK128" s="6">
        <v>1</v>
      </c>
      <c r="CL128" s="6">
        <v>1</v>
      </c>
      <c r="CM128" s="6">
        <v>1</v>
      </c>
      <c r="CN128" s="6">
        <v>1</v>
      </c>
      <c r="CO128" s="6">
        <v>1</v>
      </c>
      <c r="CP128" s="6">
        <v>1</v>
      </c>
      <c r="CQ128" s="6">
        <v>1</v>
      </c>
      <c r="CR128" s="6">
        <v>1</v>
      </c>
      <c r="CS128" s="6">
        <v>1</v>
      </c>
      <c r="CT128" s="6">
        <v>1</v>
      </c>
      <c r="CU128" s="6">
        <v>1</v>
      </c>
      <c r="CV128" s="6">
        <v>1</v>
      </c>
      <c r="CW128" s="6">
        <v>1</v>
      </c>
      <c r="CX128" s="6">
        <v>1</v>
      </c>
      <c r="CY128" s="6">
        <v>1</v>
      </c>
      <c r="CZ128" s="6">
        <v>1</v>
      </c>
      <c r="DA128" s="6">
        <v>1</v>
      </c>
      <c r="DB128" s="6">
        <v>1</v>
      </c>
      <c r="DC128" s="6">
        <v>1</v>
      </c>
      <c r="DD128" s="6">
        <v>1</v>
      </c>
      <c r="DE128" s="6">
        <v>1</v>
      </c>
      <c r="DF128" s="6">
        <v>1</v>
      </c>
      <c r="DG128" s="6">
        <v>1</v>
      </c>
      <c r="DH128" s="6">
        <v>1</v>
      </c>
      <c r="DI128" s="6">
        <v>1</v>
      </c>
      <c r="DJ128" s="6">
        <v>1</v>
      </c>
      <c r="DK128" s="6">
        <v>1</v>
      </c>
      <c r="DL128" s="6">
        <v>1</v>
      </c>
      <c r="DM128" s="6">
        <v>1</v>
      </c>
      <c r="DN128" s="6">
        <v>1</v>
      </c>
      <c r="DO128" s="6">
        <v>1</v>
      </c>
      <c r="DP128" s="6">
        <v>1</v>
      </c>
      <c r="DQ128" s="6">
        <v>1</v>
      </c>
      <c r="DR128" s="6">
        <v>1</v>
      </c>
      <c r="DS128" s="6">
        <v>1</v>
      </c>
      <c r="DT128" s="6">
        <v>1</v>
      </c>
      <c r="DU128" s="6">
        <v>1</v>
      </c>
      <c r="DV128" s="6">
        <v>1</v>
      </c>
      <c r="DW128" s="6">
        <v>1</v>
      </c>
      <c r="DX128" s="6">
        <v>1</v>
      </c>
      <c r="DY128" s="6">
        <v>1</v>
      </c>
      <c r="DZ128" s="6">
        <v>1</v>
      </c>
      <c r="EA128" s="6">
        <v>1</v>
      </c>
      <c r="EB128" s="6">
        <v>1</v>
      </c>
      <c r="EC128" s="6">
        <v>1</v>
      </c>
      <c r="ED128" s="6">
        <v>1</v>
      </c>
      <c r="EE128" s="6">
        <v>1</v>
      </c>
      <c r="EF128" s="6">
        <v>1</v>
      </c>
      <c r="EG128" s="6">
        <v>1</v>
      </c>
      <c r="EH128" s="6">
        <v>1</v>
      </c>
      <c r="EI128" s="6">
        <v>1</v>
      </c>
      <c r="EJ128" s="6">
        <v>1</v>
      </c>
      <c r="EK128" s="6">
        <v>1</v>
      </c>
      <c r="EL128" s="6">
        <v>1</v>
      </c>
      <c r="EM128" s="6">
        <v>1</v>
      </c>
      <c r="EN128" s="6">
        <v>1</v>
      </c>
      <c r="EO128" s="6">
        <v>1</v>
      </c>
      <c r="EP128" s="6">
        <v>1</v>
      </c>
      <c r="EQ128" s="6">
        <v>1</v>
      </c>
      <c r="ER128" s="6">
        <v>1</v>
      </c>
      <c r="ES128" s="6">
        <v>1</v>
      </c>
      <c r="ET128" s="6">
        <v>1</v>
      </c>
      <c r="EU128" s="6">
        <v>1</v>
      </c>
      <c r="EV128" s="6">
        <v>1</v>
      </c>
      <c r="EW128" s="6">
        <v>1</v>
      </c>
      <c r="EX128" s="6">
        <v>1</v>
      </c>
      <c r="EY128" s="6">
        <v>1</v>
      </c>
      <c r="EZ128" s="6">
        <v>1</v>
      </c>
      <c r="FA128" s="6">
        <v>1</v>
      </c>
      <c r="FB128" s="6">
        <v>1</v>
      </c>
      <c r="FC128" s="6">
        <v>1</v>
      </c>
      <c r="FD128" s="6">
        <v>1</v>
      </c>
      <c r="FE128" s="6">
        <v>1</v>
      </c>
    </row>
    <row r="129" spans="1:161" s="54" customFormat="1" ht="15" customHeight="1">
      <c r="A129" s="64">
        <v>5</v>
      </c>
      <c r="B129" s="64" t="s">
        <v>16</v>
      </c>
      <c r="C129" s="64">
        <v>8</v>
      </c>
      <c r="D129" s="64" t="s">
        <v>17</v>
      </c>
      <c r="E129" s="73">
        <v>49</v>
      </c>
      <c r="F129" s="73" t="s">
        <v>22</v>
      </c>
      <c r="I129" s="64">
        <v>1970</v>
      </c>
      <c r="J129" s="64" t="s">
        <v>256</v>
      </c>
      <c r="K129" s="65" t="s">
        <v>257</v>
      </c>
      <c r="M129" s="34" t="s">
        <v>395</v>
      </c>
      <c r="N129" s="34" t="s">
        <v>433</v>
      </c>
      <c r="P129" s="67" t="s">
        <v>338</v>
      </c>
      <c r="Q129" s="71">
        <v>200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2</v>
      </c>
      <c r="AC129" s="54">
        <v>2</v>
      </c>
      <c r="AD129" s="54">
        <v>2</v>
      </c>
      <c r="AE129" s="54">
        <v>2</v>
      </c>
      <c r="AF129" s="54">
        <v>2</v>
      </c>
      <c r="AG129" s="54">
        <v>2</v>
      </c>
      <c r="AH129" s="54">
        <v>2</v>
      </c>
      <c r="AI129" s="54">
        <v>2</v>
      </c>
      <c r="AJ129" s="54">
        <v>2</v>
      </c>
      <c r="AK129" s="54">
        <v>2</v>
      </c>
      <c r="AL129" s="54">
        <v>2</v>
      </c>
      <c r="AM129" s="54">
        <v>2</v>
      </c>
      <c r="AN129" s="54">
        <v>2</v>
      </c>
      <c r="AO129" s="54">
        <v>2</v>
      </c>
      <c r="AP129" s="54">
        <v>2</v>
      </c>
      <c r="AQ129" s="54">
        <v>2</v>
      </c>
      <c r="AR129" s="54">
        <v>2</v>
      </c>
      <c r="AS129" s="54">
        <v>2</v>
      </c>
      <c r="AT129" s="54">
        <v>2</v>
      </c>
      <c r="AU129" s="54">
        <v>2</v>
      </c>
      <c r="AV129" s="54">
        <v>2</v>
      </c>
      <c r="AW129" s="54">
        <v>2</v>
      </c>
      <c r="AX129" s="54">
        <v>2</v>
      </c>
      <c r="AY129" s="54">
        <v>2</v>
      </c>
      <c r="AZ129" s="54">
        <v>2</v>
      </c>
      <c r="BA129" s="54">
        <v>2</v>
      </c>
      <c r="BB129" s="54">
        <v>2</v>
      </c>
      <c r="BC129" s="54">
        <v>2</v>
      </c>
      <c r="BD129" s="54">
        <v>2</v>
      </c>
      <c r="BE129" s="54">
        <v>2</v>
      </c>
      <c r="BF129" s="54">
        <v>2</v>
      </c>
      <c r="BG129" s="54">
        <v>2</v>
      </c>
      <c r="BH129" s="54">
        <v>2</v>
      </c>
      <c r="BI129" s="54">
        <v>2</v>
      </c>
      <c r="BJ129" s="54">
        <v>2</v>
      </c>
      <c r="BK129" s="54">
        <v>2</v>
      </c>
      <c r="BL129" s="54">
        <v>2</v>
      </c>
      <c r="BM129" s="54">
        <v>2</v>
      </c>
      <c r="BN129" s="54">
        <v>2</v>
      </c>
      <c r="BO129" s="54">
        <v>2</v>
      </c>
      <c r="BP129" s="54">
        <v>2</v>
      </c>
      <c r="BQ129" s="54">
        <v>2</v>
      </c>
      <c r="BR129" s="54">
        <v>2</v>
      </c>
      <c r="BS129" s="54">
        <v>2</v>
      </c>
      <c r="BT129" s="54">
        <v>2</v>
      </c>
      <c r="BU129" s="54">
        <v>2</v>
      </c>
      <c r="BV129" s="54">
        <v>2</v>
      </c>
      <c r="BW129" s="54">
        <v>2</v>
      </c>
      <c r="BX129" s="54">
        <v>2</v>
      </c>
      <c r="BY129" s="54">
        <v>2</v>
      </c>
      <c r="BZ129" s="54">
        <v>2</v>
      </c>
      <c r="CA129" s="54">
        <v>2</v>
      </c>
      <c r="CB129" s="54">
        <v>2</v>
      </c>
      <c r="CC129" s="54">
        <v>2</v>
      </c>
      <c r="CD129" s="54">
        <v>2</v>
      </c>
      <c r="CE129" s="54">
        <v>2</v>
      </c>
      <c r="CF129" s="54">
        <v>2</v>
      </c>
      <c r="CG129" s="54">
        <v>2</v>
      </c>
      <c r="CH129" s="54">
        <v>2</v>
      </c>
      <c r="CI129" s="54">
        <v>2</v>
      </c>
      <c r="CJ129" s="54">
        <v>2</v>
      </c>
      <c r="CK129" s="54">
        <v>2</v>
      </c>
      <c r="CL129" s="54">
        <v>2</v>
      </c>
      <c r="CM129" s="54">
        <v>2</v>
      </c>
      <c r="CN129" s="54">
        <v>2</v>
      </c>
      <c r="CO129" s="54">
        <v>2</v>
      </c>
      <c r="CP129" s="54">
        <v>2</v>
      </c>
      <c r="CQ129" s="54">
        <v>2</v>
      </c>
      <c r="CR129" s="54">
        <v>2</v>
      </c>
      <c r="CS129" s="54">
        <v>2</v>
      </c>
      <c r="CT129" s="54">
        <v>2</v>
      </c>
      <c r="CU129" s="54">
        <v>2</v>
      </c>
      <c r="CV129" s="54">
        <v>2</v>
      </c>
      <c r="CW129" s="54">
        <v>2</v>
      </c>
      <c r="CX129" s="54">
        <v>2</v>
      </c>
      <c r="CY129" s="54">
        <v>2</v>
      </c>
      <c r="CZ129" s="54">
        <v>2</v>
      </c>
      <c r="DA129" s="54">
        <v>2</v>
      </c>
      <c r="DB129" s="54">
        <v>2</v>
      </c>
      <c r="DC129" s="54">
        <v>2</v>
      </c>
      <c r="DD129" s="54">
        <v>2</v>
      </c>
      <c r="DE129" s="54">
        <v>2</v>
      </c>
      <c r="DF129" s="54">
        <v>2</v>
      </c>
      <c r="DG129" s="54">
        <v>2</v>
      </c>
      <c r="DH129" s="54">
        <v>2</v>
      </c>
      <c r="DI129" s="54">
        <v>2</v>
      </c>
      <c r="DJ129" s="54">
        <v>2</v>
      </c>
      <c r="DK129" s="54">
        <v>2</v>
      </c>
      <c r="DL129" s="54">
        <v>2</v>
      </c>
      <c r="DM129" s="54">
        <v>2</v>
      </c>
      <c r="DN129" s="54">
        <v>2</v>
      </c>
      <c r="DO129" s="54">
        <v>2</v>
      </c>
      <c r="DP129" s="54">
        <v>2</v>
      </c>
      <c r="DQ129" s="54">
        <v>2</v>
      </c>
      <c r="DR129" s="54">
        <v>2</v>
      </c>
      <c r="DS129" s="54">
        <v>2</v>
      </c>
      <c r="DT129" s="54">
        <v>2</v>
      </c>
      <c r="DU129" s="54">
        <v>2</v>
      </c>
      <c r="DV129" s="54">
        <v>2</v>
      </c>
      <c r="DW129" s="54">
        <v>2</v>
      </c>
      <c r="DX129" s="54">
        <v>2</v>
      </c>
      <c r="DY129" s="54">
        <v>2</v>
      </c>
      <c r="DZ129" s="54">
        <v>2</v>
      </c>
      <c r="EA129" s="54">
        <v>2</v>
      </c>
      <c r="EB129" s="54">
        <v>2</v>
      </c>
      <c r="EC129" s="54">
        <v>2</v>
      </c>
      <c r="ED129" s="54">
        <v>2</v>
      </c>
      <c r="EE129" s="54">
        <v>2</v>
      </c>
      <c r="EF129" s="54">
        <v>2</v>
      </c>
      <c r="EG129" s="54">
        <v>2</v>
      </c>
      <c r="EH129" s="54">
        <v>2</v>
      </c>
      <c r="EI129" s="54">
        <v>2</v>
      </c>
      <c r="EJ129" s="54">
        <v>2</v>
      </c>
      <c r="EK129" s="54">
        <v>2</v>
      </c>
      <c r="EL129" s="54">
        <v>2</v>
      </c>
      <c r="EM129" s="54">
        <v>2</v>
      </c>
      <c r="EN129" s="54">
        <v>2</v>
      </c>
      <c r="EO129" s="54">
        <v>2</v>
      </c>
      <c r="EP129" s="54">
        <v>2</v>
      </c>
      <c r="EQ129" s="54">
        <v>2</v>
      </c>
      <c r="ER129" s="54">
        <v>2</v>
      </c>
      <c r="ES129" s="54">
        <v>2</v>
      </c>
      <c r="ET129" s="54">
        <v>2</v>
      </c>
      <c r="EU129" s="54">
        <v>2</v>
      </c>
      <c r="EV129" s="54">
        <v>2</v>
      </c>
      <c r="EW129" s="54">
        <v>2</v>
      </c>
      <c r="EX129" s="54">
        <v>2</v>
      </c>
      <c r="EY129" s="54">
        <v>2</v>
      </c>
      <c r="EZ129" s="54">
        <v>2</v>
      </c>
      <c r="FA129" s="54">
        <v>2</v>
      </c>
      <c r="FB129" s="54">
        <v>2</v>
      </c>
      <c r="FC129" s="54">
        <v>2</v>
      </c>
      <c r="FD129" s="54">
        <v>2</v>
      </c>
      <c r="FE129" s="54">
        <v>2</v>
      </c>
    </row>
    <row r="130" spans="1:161" s="6" customFormat="1" ht="15" customHeight="1">
      <c r="A130" s="16">
        <v>5</v>
      </c>
      <c r="B130" s="16" t="s">
        <v>16</v>
      </c>
      <c r="C130" s="16">
        <v>8</v>
      </c>
      <c r="D130" s="16" t="s">
        <v>17</v>
      </c>
      <c r="E130" s="17">
        <v>63</v>
      </c>
      <c r="F130" s="17" t="s">
        <v>21</v>
      </c>
      <c r="I130" s="16">
        <v>1976</v>
      </c>
      <c r="J130" s="16" t="s">
        <v>139</v>
      </c>
      <c r="K130" s="25" t="s">
        <v>258</v>
      </c>
      <c r="L130" s="11"/>
      <c r="M130" s="12" t="s">
        <v>369</v>
      </c>
      <c r="N130" s="12">
        <v>1100</v>
      </c>
      <c r="P130" s="68" t="s">
        <v>333</v>
      </c>
      <c r="Q130" s="10">
        <v>250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6">
        <v>1</v>
      </c>
      <c r="AE130" s="6">
        <v>1</v>
      </c>
      <c r="AF130" s="6">
        <v>1</v>
      </c>
      <c r="AG130" s="6">
        <v>1</v>
      </c>
      <c r="AH130" s="6">
        <v>1</v>
      </c>
      <c r="AI130" s="6">
        <v>1</v>
      </c>
      <c r="AJ130" s="6">
        <v>1</v>
      </c>
      <c r="AK130" s="6">
        <v>1</v>
      </c>
      <c r="AL130" s="6">
        <v>1</v>
      </c>
      <c r="AM130" s="6">
        <v>1</v>
      </c>
      <c r="AN130" s="6">
        <v>1</v>
      </c>
      <c r="AO130" s="6">
        <v>1</v>
      </c>
      <c r="AP130" s="6">
        <v>1</v>
      </c>
      <c r="AQ130" s="6">
        <v>1</v>
      </c>
      <c r="AR130" s="6">
        <v>1</v>
      </c>
      <c r="AS130" s="6">
        <v>1</v>
      </c>
      <c r="AT130" s="6">
        <v>1</v>
      </c>
      <c r="AU130" s="6">
        <v>1</v>
      </c>
      <c r="AV130" s="6">
        <v>1</v>
      </c>
      <c r="AW130" s="6">
        <v>1</v>
      </c>
      <c r="AX130" s="6">
        <v>1</v>
      </c>
      <c r="AY130" s="6">
        <v>1</v>
      </c>
      <c r="AZ130" s="6">
        <v>1</v>
      </c>
      <c r="BA130" s="6">
        <v>1</v>
      </c>
      <c r="BB130" s="6">
        <v>1</v>
      </c>
      <c r="BC130" s="6">
        <v>1</v>
      </c>
      <c r="BD130" s="6">
        <v>1</v>
      </c>
      <c r="BE130" s="6">
        <v>1</v>
      </c>
      <c r="BF130" s="6">
        <v>1</v>
      </c>
      <c r="BG130" s="6">
        <v>1</v>
      </c>
      <c r="BH130" s="6">
        <v>1</v>
      </c>
      <c r="BI130" s="6">
        <v>1</v>
      </c>
      <c r="BJ130" s="6">
        <v>1</v>
      </c>
      <c r="BK130" s="6">
        <v>1</v>
      </c>
      <c r="BL130" s="6">
        <v>1</v>
      </c>
      <c r="BM130" s="6">
        <v>1</v>
      </c>
      <c r="BN130" s="6">
        <v>1</v>
      </c>
      <c r="BO130" s="6">
        <v>1</v>
      </c>
      <c r="BP130" s="6">
        <v>1</v>
      </c>
      <c r="BQ130" s="6">
        <v>1</v>
      </c>
      <c r="BR130" s="6">
        <v>1</v>
      </c>
      <c r="BS130" s="6">
        <v>1</v>
      </c>
      <c r="BT130" s="6">
        <v>1</v>
      </c>
      <c r="BU130" s="6">
        <v>1</v>
      </c>
      <c r="BV130" s="6">
        <v>1</v>
      </c>
      <c r="BW130" s="6">
        <v>1</v>
      </c>
      <c r="BX130" s="6">
        <v>1</v>
      </c>
      <c r="BY130" s="6">
        <v>1</v>
      </c>
      <c r="BZ130" s="6">
        <v>1</v>
      </c>
      <c r="CA130" s="6">
        <v>1</v>
      </c>
      <c r="CB130" s="6">
        <v>1</v>
      </c>
      <c r="CC130" s="6">
        <v>1</v>
      </c>
      <c r="CD130" s="6">
        <v>1</v>
      </c>
      <c r="CE130" s="6">
        <v>1</v>
      </c>
      <c r="CF130" s="6">
        <v>1</v>
      </c>
      <c r="CG130" s="6">
        <v>1</v>
      </c>
      <c r="CH130" s="6">
        <v>1</v>
      </c>
      <c r="CI130" s="6">
        <v>1</v>
      </c>
      <c r="CJ130" s="6">
        <v>1</v>
      </c>
      <c r="CK130" s="6">
        <v>1</v>
      </c>
      <c r="CL130" s="6">
        <v>1</v>
      </c>
      <c r="CM130" s="6">
        <v>1</v>
      </c>
      <c r="CN130" s="6">
        <v>1</v>
      </c>
      <c r="CO130" s="6">
        <v>1</v>
      </c>
      <c r="CP130" s="6">
        <v>1</v>
      </c>
      <c r="CQ130" s="6">
        <v>1</v>
      </c>
      <c r="CR130" s="6">
        <v>1</v>
      </c>
      <c r="CS130" s="6">
        <v>1</v>
      </c>
      <c r="CT130" s="6">
        <v>1</v>
      </c>
      <c r="CU130" s="6">
        <v>1</v>
      </c>
      <c r="CV130" s="6">
        <v>1</v>
      </c>
      <c r="CW130" s="6">
        <v>1</v>
      </c>
      <c r="CX130" s="6">
        <v>1</v>
      </c>
      <c r="CY130" s="6">
        <v>1</v>
      </c>
      <c r="CZ130" s="6">
        <v>1</v>
      </c>
      <c r="DA130" s="6">
        <v>1</v>
      </c>
      <c r="DB130" s="6">
        <v>1</v>
      </c>
      <c r="DC130" s="6">
        <v>1</v>
      </c>
      <c r="DD130" s="6">
        <v>1</v>
      </c>
      <c r="DE130" s="6">
        <v>1</v>
      </c>
      <c r="DF130" s="6">
        <v>1</v>
      </c>
      <c r="DG130" s="6">
        <v>1</v>
      </c>
      <c r="DH130" s="6">
        <v>1</v>
      </c>
      <c r="DI130" s="6">
        <v>1</v>
      </c>
      <c r="DJ130" s="6">
        <v>1</v>
      </c>
      <c r="DK130" s="6">
        <v>1</v>
      </c>
      <c r="DL130" s="6">
        <v>1</v>
      </c>
      <c r="DM130" s="6">
        <v>1</v>
      </c>
      <c r="DN130" s="6">
        <v>1</v>
      </c>
      <c r="DO130" s="6">
        <v>1</v>
      </c>
      <c r="DP130" s="6">
        <v>1</v>
      </c>
      <c r="DQ130" s="6">
        <v>1</v>
      </c>
      <c r="DR130" s="6">
        <v>1</v>
      </c>
      <c r="DS130" s="6">
        <v>1</v>
      </c>
      <c r="DT130" s="6">
        <v>1</v>
      </c>
      <c r="DU130" s="6">
        <v>1</v>
      </c>
      <c r="DV130" s="6">
        <v>1</v>
      </c>
      <c r="DW130" s="6">
        <v>1</v>
      </c>
      <c r="DX130" s="6">
        <v>1</v>
      </c>
      <c r="DY130" s="6">
        <v>1</v>
      </c>
      <c r="DZ130" s="6">
        <v>1</v>
      </c>
      <c r="EA130" s="6">
        <v>1</v>
      </c>
      <c r="EB130" s="6">
        <v>1</v>
      </c>
      <c r="EC130" s="6">
        <v>1</v>
      </c>
      <c r="ED130" s="6">
        <v>1</v>
      </c>
      <c r="EE130" s="6">
        <v>1</v>
      </c>
      <c r="EF130" s="6">
        <v>1</v>
      </c>
      <c r="EG130" s="6">
        <v>1</v>
      </c>
      <c r="EH130" s="6">
        <v>1</v>
      </c>
      <c r="EI130" s="6">
        <v>1</v>
      </c>
      <c r="EJ130" s="6">
        <v>1</v>
      </c>
      <c r="EK130" s="6">
        <v>1</v>
      </c>
      <c r="EL130" s="6">
        <v>1</v>
      </c>
      <c r="EM130" s="6">
        <v>1</v>
      </c>
      <c r="EN130" s="6">
        <v>1</v>
      </c>
      <c r="EO130" s="6">
        <v>1</v>
      </c>
      <c r="EP130" s="6">
        <v>1</v>
      </c>
      <c r="EQ130" s="6">
        <v>1</v>
      </c>
      <c r="ER130" s="6">
        <v>1</v>
      </c>
      <c r="ES130" s="6">
        <v>1</v>
      </c>
      <c r="ET130" s="6">
        <v>1</v>
      </c>
      <c r="EU130" s="6">
        <v>1</v>
      </c>
      <c r="EV130" s="6">
        <v>1</v>
      </c>
      <c r="EW130" s="6">
        <v>1</v>
      </c>
      <c r="EX130" s="6">
        <v>1</v>
      </c>
      <c r="EY130" s="6">
        <v>1</v>
      </c>
      <c r="EZ130" s="6">
        <v>1</v>
      </c>
      <c r="FA130" s="6">
        <v>1</v>
      </c>
      <c r="FB130" s="6">
        <v>1</v>
      </c>
      <c r="FC130" s="6">
        <v>1</v>
      </c>
      <c r="FD130" s="6">
        <v>1</v>
      </c>
      <c r="FE130" s="6">
        <v>1</v>
      </c>
    </row>
    <row r="131" spans="1:161" s="6" customFormat="1" ht="15" customHeight="1">
      <c r="A131" s="16">
        <v>5</v>
      </c>
      <c r="B131" s="23" t="s">
        <v>16</v>
      </c>
      <c r="C131" s="16">
        <v>8</v>
      </c>
      <c r="D131" s="16" t="s">
        <v>17</v>
      </c>
      <c r="E131" s="17">
        <v>6</v>
      </c>
      <c r="F131" s="17" t="s">
        <v>20</v>
      </c>
      <c r="I131" s="16">
        <v>2011</v>
      </c>
      <c r="J131" s="16" t="s">
        <v>259</v>
      </c>
      <c r="K131" s="25" t="s">
        <v>260</v>
      </c>
      <c r="L131" s="11"/>
      <c r="M131" s="12" t="s">
        <v>396</v>
      </c>
      <c r="N131" s="12">
        <v>1150</v>
      </c>
      <c r="O131" s="11"/>
      <c r="P131" s="68" t="s">
        <v>333</v>
      </c>
      <c r="Q131" s="10">
        <v>250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>
        <v>1</v>
      </c>
      <c r="AE131" s="6">
        <v>1</v>
      </c>
      <c r="AF131" s="6">
        <v>1</v>
      </c>
      <c r="AG131" s="6">
        <v>1</v>
      </c>
      <c r="AH131" s="6">
        <v>1</v>
      </c>
      <c r="AI131" s="6">
        <v>1</v>
      </c>
      <c r="AJ131" s="6">
        <v>1</v>
      </c>
      <c r="AK131" s="6">
        <v>1</v>
      </c>
      <c r="AL131" s="6">
        <v>1</v>
      </c>
      <c r="AM131" s="6">
        <v>1</v>
      </c>
      <c r="AN131" s="6">
        <v>1</v>
      </c>
      <c r="AO131" s="6">
        <v>1</v>
      </c>
      <c r="AP131" s="6">
        <v>1</v>
      </c>
      <c r="AQ131" s="6">
        <v>1</v>
      </c>
      <c r="AR131" s="6">
        <v>1</v>
      </c>
      <c r="AS131" s="6">
        <v>1</v>
      </c>
      <c r="AT131" s="6">
        <v>1</v>
      </c>
      <c r="AU131" s="6">
        <v>1</v>
      </c>
      <c r="AV131" s="6">
        <v>1</v>
      </c>
      <c r="AW131" s="6">
        <v>1</v>
      </c>
      <c r="AX131" s="6">
        <v>1</v>
      </c>
      <c r="AY131" s="6">
        <v>1</v>
      </c>
      <c r="AZ131" s="6">
        <v>1</v>
      </c>
      <c r="BA131" s="6">
        <v>1</v>
      </c>
      <c r="BB131" s="6">
        <v>1</v>
      </c>
      <c r="BC131" s="6">
        <v>1</v>
      </c>
      <c r="BD131" s="6">
        <v>1</v>
      </c>
      <c r="BE131" s="6">
        <v>1</v>
      </c>
      <c r="BF131" s="6">
        <v>1</v>
      </c>
      <c r="BG131" s="6">
        <v>1</v>
      </c>
      <c r="BH131" s="6">
        <v>1</v>
      </c>
      <c r="BI131" s="6">
        <v>1</v>
      </c>
      <c r="BJ131" s="6">
        <v>1</v>
      </c>
      <c r="BK131" s="6">
        <v>1</v>
      </c>
      <c r="BL131" s="6">
        <v>1</v>
      </c>
      <c r="BM131" s="6">
        <v>1</v>
      </c>
      <c r="BN131" s="6">
        <v>1</v>
      </c>
      <c r="BO131" s="6">
        <v>1</v>
      </c>
      <c r="BP131" s="6">
        <v>1</v>
      </c>
      <c r="BQ131" s="6">
        <v>1</v>
      </c>
      <c r="BR131" s="6">
        <v>1</v>
      </c>
      <c r="BS131" s="6">
        <v>1</v>
      </c>
      <c r="BT131" s="6">
        <v>1</v>
      </c>
      <c r="BU131" s="6">
        <v>1</v>
      </c>
      <c r="BV131" s="6">
        <v>1</v>
      </c>
      <c r="BW131" s="6">
        <v>1</v>
      </c>
      <c r="BX131" s="6">
        <v>1</v>
      </c>
      <c r="BY131" s="6">
        <v>1</v>
      </c>
      <c r="BZ131" s="6">
        <v>1</v>
      </c>
      <c r="CA131" s="6">
        <v>1</v>
      </c>
      <c r="CB131" s="6">
        <v>1</v>
      </c>
      <c r="CC131" s="6">
        <v>1</v>
      </c>
      <c r="CD131" s="6">
        <v>1</v>
      </c>
      <c r="CE131" s="6">
        <v>1</v>
      </c>
      <c r="CF131" s="6">
        <v>1</v>
      </c>
      <c r="CG131" s="6">
        <v>1</v>
      </c>
      <c r="CH131" s="6">
        <v>1</v>
      </c>
      <c r="CI131" s="6">
        <v>1</v>
      </c>
      <c r="CJ131" s="6">
        <v>1</v>
      </c>
      <c r="CK131" s="6">
        <v>1</v>
      </c>
      <c r="CL131" s="6">
        <v>1</v>
      </c>
      <c r="CM131" s="6">
        <v>1</v>
      </c>
      <c r="CN131" s="6">
        <v>1</v>
      </c>
      <c r="CO131" s="6">
        <v>1</v>
      </c>
      <c r="CP131" s="6">
        <v>1</v>
      </c>
      <c r="CQ131" s="6">
        <v>1</v>
      </c>
      <c r="CR131" s="6">
        <v>1</v>
      </c>
      <c r="CS131" s="6">
        <v>1</v>
      </c>
      <c r="CT131" s="6">
        <v>1</v>
      </c>
      <c r="CU131" s="6">
        <v>1</v>
      </c>
      <c r="CV131" s="6">
        <v>1</v>
      </c>
      <c r="CW131" s="6">
        <v>1</v>
      </c>
      <c r="CX131" s="6">
        <v>1</v>
      </c>
      <c r="CY131" s="6">
        <v>1</v>
      </c>
      <c r="CZ131" s="6">
        <v>1</v>
      </c>
      <c r="DA131" s="6">
        <v>1</v>
      </c>
      <c r="DB131" s="6">
        <v>1</v>
      </c>
      <c r="DC131" s="6">
        <v>1</v>
      </c>
      <c r="DD131" s="6">
        <v>1</v>
      </c>
      <c r="DE131" s="6">
        <v>1</v>
      </c>
      <c r="DF131" s="6">
        <v>1</v>
      </c>
      <c r="DG131" s="6">
        <v>1</v>
      </c>
      <c r="DH131" s="6">
        <v>1</v>
      </c>
      <c r="DI131" s="6">
        <v>1</v>
      </c>
      <c r="DJ131" s="6">
        <v>1</v>
      </c>
      <c r="DK131" s="6">
        <v>1</v>
      </c>
      <c r="DL131" s="6">
        <v>1</v>
      </c>
      <c r="DM131" s="6">
        <v>1</v>
      </c>
      <c r="DN131" s="6">
        <v>1</v>
      </c>
      <c r="DO131" s="6">
        <v>1</v>
      </c>
      <c r="DP131" s="6">
        <v>1</v>
      </c>
      <c r="DQ131" s="6">
        <v>1</v>
      </c>
      <c r="DR131" s="6">
        <v>1</v>
      </c>
      <c r="DS131" s="6">
        <v>1</v>
      </c>
      <c r="DT131" s="6">
        <v>1</v>
      </c>
      <c r="DU131" s="6">
        <v>1</v>
      </c>
      <c r="DV131" s="6">
        <v>1</v>
      </c>
      <c r="DW131" s="6">
        <v>1</v>
      </c>
      <c r="DX131" s="6">
        <v>1</v>
      </c>
      <c r="DY131" s="6">
        <v>1</v>
      </c>
      <c r="DZ131" s="6">
        <v>1</v>
      </c>
      <c r="EA131" s="6">
        <v>1</v>
      </c>
      <c r="EB131" s="6">
        <v>1</v>
      </c>
      <c r="EC131" s="6">
        <v>1</v>
      </c>
      <c r="ED131" s="6">
        <v>1</v>
      </c>
      <c r="EE131" s="6">
        <v>1</v>
      </c>
      <c r="EF131" s="6">
        <v>1</v>
      </c>
      <c r="EG131" s="6">
        <v>1</v>
      </c>
      <c r="EH131" s="6">
        <v>1</v>
      </c>
      <c r="EI131" s="6">
        <v>1</v>
      </c>
      <c r="EJ131" s="6">
        <v>1</v>
      </c>
      <c r="EK131" s="6">
        <v>1</v>
      </c>
      <c r="EL131" s="6">
        <v>1</v>
      </c>
      <c r="EM131" s="6">
        <v>1</v>
      </c>
      <c r="EN131" s="6">
        <v>1</v>
      </c>
      <c r="EO131" s="6">
        <v>1</v>
      </c>
      <c r="EP131" s="6">
        <v>1</v>
      </c>
      <c r="EQ131" s="6">
        <v>1</v>
      </c>
      <c r="ER131" s="6">
        <v>1</v>
      </c>
      <c r="ES131" s="6">
        <v>1</v>
      </c>
      <c r="ET131" s="6">
        <v>1</v>
      </c>
      <c r="EU131" s="6">
        <v>1</v>
      </c>
      <c r="EV131" s="6">
        <v>1</v>
      </c>
      <c r="EW131" s="6">
        <v>1</v>
      </c>
      <c r="EX131" s="6">
        <v>1</v>
      </c>
      <c r="EY131" s="6">
        <v>1</v>
      </c>
      <c r="EZ131" s="6">
        <v>1</v>
      </c>
      <c r="FA131" s="6">
        <v>1</v>
      </c>
      <c r="FB131" s="6">
        <v>1</v>
      </c>
      <c r="FC131" s="6">
        <v>1</v>
      </c>
      <c r="FD131" s="6">
        <v>1</v>
      </c>
      <c r="FE131" s="6">
        <v>1</v>
      </c>
    </row>
    <row r="132" spans="1:161" s="6" customFormat="1" ht="15" customHeight="1">
      <c r="A132" s="16">
        <v>5</v>
      </c>
      <c r="B132" s="16" t="s">
        <v>16</v>
      </c>
      <c r="C132" s="16">
        <v>8</v>
      </c>
      <c r="D132" s="16" t="s">
        <v>17</v>
      </c>
      <c r="E132" s="17">
        <v>67</v>
      </c>
      <c r="F132" s="17" t="s">
        <v>18</v>
      </c>
      <c r="I132" s="16">
        <v>2034</v>
      </c>
      <c r="J132" s="16" t="s">
        <v>261</v>
      </c>
      <c r="K132" s="25" t="s">
        <v>262</v>
      </c>
      <c r="L132" s="13" t="s">
        <v>296</v>
      </c>
      <c r="M132" s="12" t="s">
        <v>369</v>
      </c>
      <c r="N132" s="12">
        <v>1975</v>
      </c>
      <c r="P132" s="68" t="s">
        <v>358</v>
      </c>
      <c r="Q132" s="10">
        <v>325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0</v>
      </c>
      <c r="DS132" s="6">
        <v>0</v>
      </c>
      <c r="DT132" s="6">
        <v>0</v>
      </c>
      <c r="DU132" s="6">
        <v>0</v>
      </c>
      <c r="DV132" s="6">
        <v>0</v>
      </c>
      <c r="DW132" s="6">
        <v>0</v>
      </c>
      <c r="DX132" s="6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6">
        <v>0</v>
      </c>
      <c r="EG132" s="6">
        <v>0</v>
      </c>
      <c r="EH132" s="6">
        <v>0</v>
      </c>
      <c r="EI132" s="6">
        <v>0</v>
      </c>
      <c r="EJ132" s="6">
        <v>0</v>
      </c>
      <c r="EK132" s="6">
        <v>0</v>
      </c>
      <c r="EL132" s="6">
        <v>0</v>
      </c>
      <c r="EM132" s="6">
        <v>0</v>
      </c>
      <c r="EN132" s="6">
        <v>0</v>
      </c>
      <c r="EO132" s="6">
        <v>0</v>
      </c>
      <c r="EP132" s="6">
        <v>0</v>
      </c>
      <c r="EQ132" s="6">
        <v>0</v>
      </c>
      <c r="ER132" s="6">
        <v>0</v>
      </c>
      <c r="ES132" s="6">
        <v>0</v>
      </c>
      <c r="ET132" s="6">
        <v>0</v>
      </c>
      <c r="EU132" s="6">
        <v>0</v>
      </c>
      <c r="EV132" s="6">
        <v>0</v>
      </c>
      <c r="EW132" s="6">
        <v>1</v>
      </c>
      <c r="EX132" s="6">
        <v>1</v>
      </c>
      <c r="EY132" s="6">
        <v>1</v>
      </c>
      <c r="EZ132" s="6">
        <v>1</v>
      </c>
      <c r="FA132" s="6">
        <v>1</v>
      </c>
      <c r="FB132" s="6">
        <v>1</v>
      </c>
      <c r="FC132" s="6">
        <v>1</v>
      </c>
      <c r="FD132" s="6">
        <v>1</v>
      </c>
      <c r="FE132" s="6">
        <v>1</v>
      </c>
    </row>
    <row r="133" spans="1:161" s="6" customFormat="1" ht="15" customHeight="1">
      <c r="A133" s="16">
        <v>5</v>
      </c>
      <c r="B133" s="16" t="s">
        <v>16</v>
      </c>
      <c r="C133" s="16">
        <v>8</v>
      </c>
      <c r="D133" s="16" t="s">
        <v>17</v>
      </c>
      <c r="E133" s="17">
        <v>67</v>
      </c>
      <c r="F133" s="17" t="s">
        <v>18</v>
      </c>
      <c r="I133" s="16">
        <v>926</v>
      </c>
      <c r="J133" s="16" t="s">
        <v>263</v>
      </c>
      <c r="K133" s="18" t="s">
        <v>264</v>
      </c>
      <c r="L133" s="9" t="s">
        <v>297</v>
      </c>
      <c r="M133" s="7"/>
      <c r="N133" s="7">
        <v>1909</v>
      </c>
      <c r="P133" s="61" t="s">
        <v>359</v>
      </c>
      <c r="Q133" s="10" t="s">
        <v>367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0</v>
      </c>
      <c r="DS133" s="6">
        <v>0</v>
      </c>
      <c r="DT133" s="6">
        <v>0</v>
      </c>
      <c r="DU133" s="6">
        <v>0</v>
      </c>
      <c r="DV133" s="6">
        <v>0</v>
      </c>
      <c r="DW133" s="6">
        <v>0</v>
      </c>
      <c r="DX133" s="6">
        <v>0</v>
      </c>
      <c r="DY133" s="6">
        <v>0</v>
      </c>
      <c r="DZ133" s="6">
        <v>0</v>
      </c>
      <c r="EA133" s="6">
        <v>0</v>
      </c>
      <c r="EB133" s="6">
        <v>0</v>
      </c>
      <c r="EC133" s="6">
        <v>0</v>
      </c>
      <c r="ED133" s="6">
        <v>0</v>
      </c>
      <c r="EE133" s="6">
        <v>0</v>
      </c>
      <c r="EF133" s="6">
        <v>0</v>
      </c>
      <c r="EG133" s="6">
        <v>0</v>
      </c>
      <c r="EH133" s="6">
        <v>0</v>
      </c>
      <c r="EI133" s="6">
        <v>0</v>
      </c>
      <c r="EJ133" s="6">
        <v>1</v>
      </c>
      <c r="EK133" s="6">
        <v>1</v>
      </c>
      <c r="EL133" s="6">
        <v>1</v>
      </c>
      <c r="EM133" s="6">
        <v>1</v>
      </c>
      <c r="EN133" s="6">
        <v>1</v>
      </c>
      <c r="EO133" s="6">
        <v>1</v>
      </c>
      <c r="EP133" s="6">
        <v>1</v>
      </c>
      <c r="EQ133" s="6">
        <v>1</v>
      </c>
      <c r="ER133" s="6">
        <v>1</v>
      </c>
      <c r="ES133" s="6">
        <v>1</v>
      </c>
      <c r="ET133" s="6">
        <v>1</v>
      </c>
      <c r="EU133" s="6">
        <v>1</v>
      </c>
      <c r="EV133" s="6">
        <v>1</v>
      </c>
      <c r="EW133" s="6">
        <v>1</v>
      </c>
      <c r="EX133" s="6">
        <v>1</v>
      </c>
      <c r="EY133" s="6">
        <v>1</v>
      </c>
      <c r="EZ133" s="6">
        <v>1</v>
      </c>
      <c r="FA133" s="6">
        <v>1</v>
      </c>
      <c r="FB133" s="6">
        <v>1</v>
      </c>
      <c r="FC133" s="6">
        <v>1</v>
      </c>
      <c r="FD133" s="6">
        <v>1</v>
      </c>
      <c r="FE133" s="6">
        <v>1</v>
      </c>
    </row>
    <row r="134" spans="1:161" s="6" customFormat="1" ht="15" customHeight="1">
      <c r="A134" s="19">
        <v>5</v>
      </c>
      <c r="B134" s="23" t="s">
        <v>16</v>
      </c>
      <c r="C134" s="20">
        <v>8</v>
      </c>
      <c r="D134" s="20" t="s">
        <v>17</v>
      </c>
      <c r="E134" s="21">
        <v>6</v>
      </c>
      <c r="F134" s="21" t="s">
        <v>20</v>
      </c>
      <c r="I134" s="16">
        <v>70</v>
      </c>
      <c r="J134" s="19" t="s">
        <v>265</v>
      </c>
      <c r="K134" s="22" t="s">
        <v>266</v>
      </c>
      <c r="L134" s="4" t="s">
        <v>408</v>
      </c>
      <c r="M134" s="7" t="s">
        <v>369</v>
      </c>
      <c r="N134" s="7">
        <v>1488</v>
      </c>
      <c r="P134" s="61" t="s">
        <v>360</v>
      </c>
      <c r="Q134" s="10">
        <v>450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1</v>
      </c>
      <c r="BE134" s="6">
        <v>1</v>
      </c>
      <c r="BF134" s="6">
        <v>1</v>
      </c>
      <c r="BG134" s="6">
        <v>1</v>
      </c>
      <c r="BH134" s="6">
        <v>1</v>
      </c>
      <c r="BI134" s="6">
        <v>1</v>
      </c>
      <c r="BJ134" s="6">
        <v>1</v>
      </c>
      <c r="BK134" s="6">
        <v>1</v>
      </c>
      <c r="BL134" s="6">
        <v>1</v>
      </c>
      <c r="BM134" s="6">
        <v>1</v>
      </c>
      <c r="BN134" s="6">
        <v>1</v>
      </c>
      <c r="BO134" s="6">
        <v>1</v>
      </c>
      <c r="BP134" s="6">
        <v>1</v>
      </c>
      <c r="BQ134" s="6">
        <v>1</v>
      </c>
      <c r="BR134" s="6">
        <v>1</v>
      </c>
      <c r="BS134" s="6">
        <v>1</v>
      </c>
      <c r="BT134" s="6">
        <v>1</v>
      </c>
      <c r="BU134" s="6">
        <v>1</v>
      </c>
      <c r="BV134" s="6">
        <v>1</v>
      </c>
      <c r="BW134" s="6">
        <v>1</v>
      </c>
      <c r="BX134" s="6">
        <v>1</v>
      </c>
      <c r="BY134" s="6">
        <v>1</v>
      </c>
      <c r="BZ134" s="6">
        <v>1</v>
      </c>
      <c r="CA134" s="6">
        <v>1</v>
      </c>
      <c r="CB134" s="6">
        <v>1</v>
      </c>
      <c r="CC134" s="6">
        <v>1</v>
      </c>
      <c r="CD134" s="6">
        <v>1</v>
      </c>
      <c r="CE134" s="6">
        <v>1</v>
      </c>
      <c r="CF134" s="6">
        <v>1</v>
      </c>
      <c r="CG134" s="6">
        <v>1</v>
      </c>
      <c r="CH134" s="6">
        <v>1</v>
      </c>
      <c r="CI134" s="6">
        <v>1</v>
      </c>
      <c r="CJ134" s="6">
        <v>1</v>
      </c>
      <c r="CK134" s="6">
        <v>1</v>
      </c>
      <c r="CL134" s="6">
        <v>1</v>
      </c>
      <c r="CM134" s="6">
        <v>1</v>
      </c>
      <c r="CN134" s="6">
        <v>1</v>
      </c>
      <c r="CO134" s="6">
        <v>1</v>
      </c>
      <c r="CP134" s="6">
        <v>1</v>
      </c>
      <c r="CQ134" s="6">
        <v>1</v>
      </c>
      <c r="CR134" s="6">
        <v>1</v>
      </c>
      <c r="CS134" s="6">
        <v>1</v>
      </c>
      <c r="CT134" s="6">
        <v>1</v>
      </c>
      <c r="CU134" s="6">
        <v>1</v>
      </c>
      <c r="CV134" s="6">
        <v>1</v>
      </c>
      <c r="CW134" s="6">
        <v>1</v>
      </c>
      <c r="CX134" s="6">
        <v>1</v>
      </c>
      <c r="CY134" s="6">
        <v>1</v>
      </c>
      <c r="CZ134" s="6">
        <v>1</v>
      </c>
      <c r="DA134" s="6">
        <v>1</v>
      </c>
      <c r="DB134" s="6">
        <v>1</v>
      </c>
      <c r="DC134" s="6">
        <v>1</v>
      </c>
      <c r="DD134" s="6">
        <v>1</v>
      </c>
      <c r="DE134" s="6">
        <v>1</v>
      </c>
      <c r="DF134" s="6">
        <v>1</v>
      </c>
      <c r="DG134" s="6">
        <v>1</v>
      </c>
      <c r="DH134" s="6">
        <v>1</v>
      </c>
      <c r="DI134" s="6">
        <v>1</v>
      </c>
      <c r="DJ134" s="6">
        <v>1</v>
      </c>
      <c r="DK134" s="6">
        <v>1</v>
      </c>
      <c r="DL134" s="6">
        <v>1</v>
      </c>
      <c r="DM134" s="6">
        <v>1</v>
      </c>
      <c r="DN134" s="6">
        <v>1</v>
      </c>
      <c r="DO134" s="6">
        <v>1</v>
      </c>
      <c r="DP134" s="6">
        <v>1</v>
      </c>
      <c r="DQ134" s="6">
        <v>1</v>
      </c>
      <c r="DR134" s="6">
        <v>1</v>
      </c>
      <c r="DS134" s="6">
        <v>1</v>
      </c>
      <c r="DT134" s="6">
        <v>1</v>
      </c>
      <c r="DU134" s="6">
        <v>1</v>
      </c>
      <c r="DV134" s="6">
        <v>1</v>
      </c>
      <c r="DW134" s="6">
        <v>1</v>
      </c>
      <c r="DX134" s="6">
        <v>1</v>
      </c>
      <c r="DY134" s="6">
        <v>1</v>
      </c>
      <c r="DZ134" s="6">
        <v>1</v>
      </c>
      <c r="EA134" s="6">
        <v>1</v>
      </c>
      <c r="EB134" s="6">
        <v>1</v>
      </c>
      <c r="EC134" s="6">
        <v>1</v>
      </c>
      <c r="ED134" s="6">
        <v>1</v>
      </c>
      <c r="EE134" s="6">
        <v>1</v>
      </c>
      <c r="EF134" s="6">
        <v>1</v>
      </c>
      <c r="EG134" s="6">
        <v>1</v>
      </c>
      <c r="EH134" s="6">
        <v>1</v>
      </c>
      <c r="EI134" s="6">
        <v>1</v>
      </c>
      <c r="EJ134" s="6">
        <v>1</v>
      </c>
      <c r="EK134" s="6">
        <v>1</v>
      </c>
      <c r="EL134" s="6">
        <v>1</v>
      </c>
      <c r="EM134" s="6">
        <v>1</v>
      </c>
      <c r="EN134" s="6">
        <v>1</v>
      </c>
      <c r="EO134" s="6">
        <v>1</v>
      </c>
      <c r="EP134" s="6">
        <v>1</v>
      </c>
      <c r="EQ134" s="6">
        <v>1</v>
      </c>
      <c r="ER134" s="6">
        <v>1</v>
      </c>
      <c r="ES134" s="6">
        <v>1</v>
      </c>
      <c r="ET134" s="6">
        <v>1</v>
      </c>
      <c r="EU134" s="6">
        <v>1</v>
      </c>
      <c r="EV134" s="6">
        <v>1</v>
      </c>
      <c r="EW134" s="6">
        <v>1</v>
      </c>
      <c r="EX134" s="6">
        <v>1</v>
      </c>
      <c r="EY134" s="6">
        <v>1</v>
      </c>
      <c r="EZ134" s="6">
        <v>1</v>
      </c>
      <c r="FA134" s="6">
        <v>1</v>
      </c>
      <c r="FB134" s="6">
        <v>1</v>
      </c>
      <c r="FC134" s="6">
        <v>1</v>
      </c>
      <c r="FD134" s="6">
        <v>1</v>
      </c>
      <c r="FE134" s="6">
        <v>1</v>
      </c>
    </row>
    <row r="135" spans="1:161" s="6" customFormat="1" ht="15" customHeight="1">
      <c r="A135" s="16">
        <v>5</v>
      </c>
      <c r="B135" s="16" t="s">
        <v>16</v>
      </c>
      <c r="C135" s="16">
        <v>8</v>
      </c>
      <c r="D135" s="16" t="s">
        <v>17</v>
      </c>
      <c r="E135" s="17">
        <v>67</v>
      </c>
      <c r="F135" s="17" t="s">
        <v>18</v>
      </c>
      <c r="I135" s="16">
        <v>2051</v>
      </c>
      <c r="J135" s="16" t="s">
        <v>267</v>
      </c>
      <c r="K135" s="22" t="s">
        <v>268</v>
      </c>
      <c r="L135" s="9" t="s">
        <v>298</v>
      </c>
      <c r="M135" s="7"/>
      <c r="N135" s="7" t="s">
        <v>305</v>
      </c>
      <c r="P135" s="61" t="s">
        <v>361</v>
      </c>
      <c r="Q135" s="6">
        <v>600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>
        <v>1</v>
      </c>
      <c r="AE135" s="6">
        <v>1</v>
      </c>
      <c r="AF135" s="6">
        <v>1</v>
      </c>
      <c r="AG135" s="6">
        <v>1</v>
      </c>
      <c r="AH135" s="6">
        <v>1</v>
      </c>
      <c r="AI135" s="6">
        <v>1</v>
      </c>
      <c r="AJ135" s="6">
        <v>1</v>
      </c>
      <c r="AK135" s="6">
        <v>1</v>
      </c>
      <c r="AL135" s="6">
        <v>1</v>
      </c>
      <c r="AM135" s="6">
        <v>1</v>
      </c>
      <c r="AN135" s="6">
        <v>1</v>
      </c>
      <c r="AO135" s="6">
        <v>1</v>
      </c>
      <c r="AP135" s="6">
        <v>1</v>
      </c>
      <c r="AQ135" s="6">
        <v>1</v>
      </c>
      <c r="AR135" s="6">
        <v>1</v>
      </c>
      <c r="AS135" s="6">
        <v>1</v>
      </c>
      <c r="AT135" s="6">
        <v>1</v>
      </c>
      <c r="AU135" s="6">
        <v>1</v>
      </c>
      <c r="AV135" s="6">
        <v>1</v>
      </c>
      <c r="AW135" s="6">
        <v>1</v>
      </c>
      <c r="AX135" s="6">
        <v>1</v>
      </c>
      <c r="AY135" s="6">
        <v>1</v>
      </c>
      <c r="AZ135" s="6">
        <v>1</v>
      </c>
      <c r="BA135" s="6">
        <v>1</v>
      </c>
      <c r="BB135" s="6">
        <v>1</v>
      </c>
      <c r="BC135" s="6">
        <v>1</v>
      </c>
      <c r="BD135" s="6">
        <v>1</v>
      </c>
      <c r="BE135" s="6">
        <v>1</v>
      </c>
      <c r="BF135" s="6">
        <v>1</v>
      </c>
      <c r="BG135" s="6">
        <v>1</v>
      </c>
      <c r="BH135" s="6">
        <v>1</v>
      </c>
      <c r="BI135" s="6">
        <v>1</v>
      </c>
      <c r="BJ135" s="6">
        <v>1</v>
      </c>
      <c r="BK135" s="6">
        <v>1</v>
      </c>
      <c r="BL135" s="6">
        <v>1</v>
      </c>
      <c r="BM135" s="6">
        <v>1</v>
      </c>
      <c r="BN135" s="6">
        <v>1</v>
      </c>
      <c r="BO135" s="6">
        <v>1</v>
      </c>
      <c r="BP135" s="6">
        <v>1</v>
      </c>
      <c r="BQ135" s="6">
        <v>1</v>
      </c>
      <c r="BR135" s="6">
        <v>1</v>
      </c>
      <c r="BS135" s="6">
        <v>1</v>
      </c>
      <c r="BT135" s="6">
        <v>1</v>
      </c>
      <c r="BU135" s="6">
        <v>1</v>
      </c>
      <c r="BV135" s="6">
        <v>1</v>
      </c>
      <c r="BW135" s="6">
        <v>1</v>
      </c>
      <c r="BX135" s="6">
        <v>1</v>
      </c>
      <c r="BY135" s="6">
        <v>1</v>
      </c>
      <c r="BZ135" s="6">
        <v>1</v>
      </c>
      <c r="CA135" s="6">
        <v>1</v>
      </c>
      <c r="CB135" s="6">
        <v>1</v>
      </c>
      <c r="CC135" s="6">
        <v>1</v>
      </c>
      <c r="CD135" s="6">
        <v>1</v>
      </c>
      <c r="CE135" s="6">
        <v>1</v>
      </c>
      <c r="CF135" s="6">
        <v>1</v>
      </c>
      <c r="CG135" s="6">
        <v>1</v>
      </c>
      <c r="CH135" s="6">
        <v>1</v>
      </c>
      <c r="CI135" s="6">
        <v>1</v>
      </c>
      <c r="CJ135" s="6">
        <v>1</v>
      </c>
      <c r="CK135" s="6">
        <v>1</v>
      </c>
      <c r="CL135" s="6">
        <v>1</v>
      </c>
      <c r="CM135" s="6">
        <v>1</v>
      </c>
      <c r="CN135" s="6">
        <v>1</v>
      </c>
      <c r="CO135" s="6">
        <v>1</v>
      </c>
      <c r="CP135" s="6">
        <v>1</v>
      </c>
      <c r="CQ135" s="6">
        <v>1</v>
      </c>
      <c r="CR135" s="6">
        <v>1</v>
      </c>
      <c r="CS135" s="6">
        <v>1</v>
      </c>
      <c r="CT135" s="6">
        <v>1</v>
      </c>
      <c r="CU135" s="6">
        <v>1</v>
      </c>
      <c r="CV135" s="6">
        <v>1</v>
      </c>
      <c r="CW135" s="6">
        <v>1</v>
      </c>
      <c r="CX135" s="6">
        <v>1</v>
      </c>
      <c r="CY135" s="6">
        <v>1</v>
      </c>
      <c r="CZ135" s="6">
        <v>1</v>
      </c>
      <c r="DA135" s="6">
        <v>1</v>
      </c>
      <c r="DB135" s="6">
        <v>1</v>
      </c>
      <c r="DC135" s="6">
        <v>1</v>
      </c>
      <c r="DD135" s="6">
        <v>1</v>
      </c>
      <c r="DE135" s="6">
        <v>1</v>
      </c>
      <c r="DF135" s="6">
        <v>1</v>
      </c>
      <c r="DG135" s="6">
        <v>1</v>
      </c>
      <c r="DH135" s="6">
        <v>1</v>
      </c>
      <c r="DI135" s="6">
        <v>1</v>
      </c>
      <c r="DJ135" s="6">
        <v>1</v>
      </c>
      <c r="DK135" s="6">
        <v>1</v>
      </c>
      <c r="DL135" s="6">
        <v>1</v>
      </c>
      <c r="DM135" s="6">
        <v>1</v>
      </c>
      <c r="DN135" s="6">
        <v>1</v>
      </c>
      <c r="DO135" s="6">
        <v>1</v>
      </c>
      <c r="DP135" s="6">
        <v>1</v>
      </c>
      <c r="DQ135" s="6">
        <v>1</v>
      </c>
      <c r="DR135" s="6">
        <v>1</v>
      </c>
      <c r="DS135" s="6">
        <v>1</v>
      </c>
      <c r="DT135" s="6">
        <v>1</v>
      </c>
      <c r="DU135" s="6">
        <v>1</v>
      </c>
      <c r="DV135" s="6">
        <v>1</v>
      </c>
      <c r="DW135" s="6">
        <v>1</v>
      </c>
      <c r="DX135" s="6">
        <v>1</v>
      </c>
      <c r="DY135" s="6">
        <v>1</v>
      </c>
      <c r="DZ135" s="6">
        <v>1</v>
      </c>
      <c r="EA135" s="6">
        <v>1</v>
      </c>
      <c r="EB135" s="6">
        <v>1</v>
      </c>
      <c r="EC135" s="6">
        <v>1</v>
      </c>
      <c r="ED135" s="6">
        <v>1</v>
      </c>
      <c r="EE135" s="6">
        <v>1</v>
      </c>
      <c r="EF135" s="6">
        <v>1</v>
      </c>
      <c r="EG135" s="6">
        <v>1</v>
      </c>
      <c r="EH135" s="6">
        <v>1</v>
      </c>
      <c r="EI135" s="6">
        <v>1</v>
      </c>
      <c r="EJ135" s="6">
        <v>1</v>
      </c>
      <c r="EK135" s="6">
        <v>1</v>
      </c>
      <c r="EL135" s="6">
        <v>1</v>
      </c>
      <c r="EM135" s="6">
        <v>1</v>
      </c>
      <c r="EN135" s="6">
        <v>1</v>
      </c>
      <c r="EO135" s="6">
        <v>1</v>
      </c>
      <c r="EP135" s="6">
        <v>1</v>
      </c>
      <c r="EQ135" s="6">
        <v>1</v>
      </c>
      <c r="ER135" s="6">
        <v>1</v>
      </c>
      <c r="ES135" s="6">
        <v>1</v>
      </c>
      <c r="ET135" s="6">
        <v>1</v>
      </c>
      <c r="EU135" s="6">
        <v>1</v>
      </c>
      <c r="EV135" s="6">
        <v>1</v>
      </c>
      <c r="EW135" s="6">
        <v>1</v>
      </c>
      <c r="EX135" s="6">
        <v>1</v>
      </c>
      <c r="EY135" s="6">
        <v>1</v>
      </c>
      <c r="EZ135" s="6">
        <v>1</v>
      </c>
      <c r="FA135" s="6">
        <v>1</v>
      </c>
      <c r="FB135" s="6">
        <v>1</v>
      </c>
      <c r="FC135" s="6">
        <v>1</v>
      </c>
      <c r="FD135" s="6">
        <v>1</v>
      </c>
      <c r="FE135" s="6">
        <v>1</v>
      </c>
    </row>
    <row r="136" spans="1:161" s="6" customFormat="1" ht="15" customHeight="1">
      <c r="A136" s="16">
        <v>5</v>
      </c>
      <c r="B136" s="16" t="s">
        <v>16</v>
      </c>
      <c r="C136" s="16">
        <v>8</v>
      </c>
      <c r="D136" s="16" t="s">
        <v>17</v>
      </c>
      <c r="E136" s="17">
        <v>60</v>
      </c>
      <c r="F136" s="17" t="s">
        <v>19</v>
      </c>
      <c r="I136" s="16">
        <v>2103</v>
      </c>
      <c r="J136" s="16" t="s">
        <v>269</v>
      </c>
      <c r="K136" s="18" t="s">
        <v>270</v>
      </c>
      <c r="M136" s="7" t="s">
        <v>369</v>
      </c>
      <c r="N136" s="7">
        <v>1200</v>
      </c>
      <c r="P136" s="61" t="s">
        <v>333</v>
      </c>
      <c r="Q136" s="10">
        <v>160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6">
        <v>1</v>
      </c>
      <c r="AE136" s="6">
        <v>1</v>
      </c>
      <c r="AF136" s="6">
        <v>1</v>
      </c>
      <c r="AG136" s="6">
        <v>1</v>
      </c>
      <c r="AH136" s="6">
        <v>1</v>
      </c>
      <c r="AI136" s="6">
        <v>1</v>
      </c>
      <c r="AJ136" s="6">
        <v>1</v>
      </c>
      <c r="AK136" s="6">
        <v>1</v>
      </c>
      <c r="AL136" s="6">
        <v>1</v>
      </c>
      <c r="AM136" s="6">
        <v>1</v>
      </c>
      <c r="AN136" s="6">
        <v>1</v>
      </c>
      <c r="AO136" s="6">
        <v>1</v>
      </c>
      <c r="AP136" s="6">
        <v>1</v>
      </c>
      <c r="AQ136" s="6">
        <v>1</v>
      </c>
      <c r="AR136" s="6">
        <v>1</v>
      </c>
      <c r="AS136" s="6">
        <v>1</v>
      </c>
      <c r="AT136" s="6">
        <v>1</v>
      </c>
      <c r="AU136" s="6">
        <v>1</v>
      </c>
      <c r="AV136" s="6">
        <v>1</v>
      </c>
      <c r="AW136" s="6">
        <v>1</v>
      </c>
      <c r="AX136" s="6">
        <v>1</v>
      </c>
      <c r="AY136" s="6">
        <v>1</v>
      </c>
      <c r="AZ136" s="6">
        <v>1</v>
      </c>
      <c r="BA136" s="6">
        <v>1</v>
      </c>
      <c r="BB136" s="6">
        <v>1</v>
      </c>
      <c r="BC136" s="6">
        <v>1</v>
      </c>
      <c r="BD136" s="6">
        <v>1</v>
      </c>
      <c r="BE136" s="6">
        <v>1</v>
      </c>
      <c r="BF136" s="6">
        <v>1</v>
      </c>
      <c r="BG136" s="6">
        <v>1</v>
      </c>
      <c r="BH136" s="6">
        <v>1</v>
      </c>
      <c r="BI136" s="6">
        <v>1</v>
      </c>
      <c r="BJ136" s="6">
        <v>1</v>
      </c>
      <c r="BK136" s="6">
        <v>1</v>
      </c>
      <c r="BL136" s="6">
        <v>1</v>
      </c>
      <c r="BM136" s="6">
        <v>1</v>
      </c>
      <c r="BN136" s="6">
        <v>1</v>
      </c>
      <c r="BO136" s="6">
        <v>1</v>
      </c>
      <c r="BP136" s="6">
        <v>1</v>
      </c>
      <c r="BQ136" s="6">
        <v>1</v>
      </c>
      <c r="BR136" s="6">
        <v>1</v>
      </c>
      <c r="BS136" s="6">
        <v>1</v>
      </c>
      <c r="BT136" s="6">
        <v>1</v>
      </c>
      <c r="BU136" s="6">
        <v>1</v>
      </c>
      <c r="BV136" s="6">
        <v>1</v>
      </c>
      <c r="BW136" s="6">
        <v>1</v>
      </c>
      <c r="BX136" s="6">
        <v>1</v>
      </c>
      <c r="BY136" s="6">
        <v>1</v>
      </c>
      <c r="BZ136" s="6">
        <v>1</v>
      </c>
      <c r="CA136" s="6">
        <v>1</v>
      </c>
      <c r="CB136" s="6">
        <v>1</v>
      </c>
      <c r="CC136" s="6">
        <v>1</v>
      </c>
      <c r="CD136" s="6">
        <v>1</v>
      </c>
      <c r="CE136" s="6">
        <v>1</v>
      </c>
      <c r="CF136" s="6">
        <v>1</v>
      </c>
      <c r="CG136" s="6">
        <v>1</v>
      </c>
      <c r="CH136" s="6">
        <v>1</v>
      </c>
      <c r="CI136" s="6">
        <v>1</v>
      </c>
      <c r="CJ136" s="6">
        <v>1</v>
      </c>
      <c r="CK136" s="6">
        <v>1</v>
      </c>
      <c r="CL136" s="6">
        <v>1</v>
      </c>
      <c r="CM136" s="6">
        <v>1</v>
      </c>
      <c r="CN136" s="6">
        <v>1</v>
      </c>
      <c r="CO136" s="6">
        <v>1</v>
      </c>
      <c r="CP136" s="6">
        <v>1</v>
      </c>
      <c r="CQ136" s="6">
        <v>1</v>
      </c>
      <c r="CR136" s="6">
        <v>1</v>
      </c>
      <c r="CS136" s="6">
        <v>1</v>
      </c>
      <c r="CT136" s="6">
        <v>1</v>
      </c>
      <c r="CU136" s="6">
        <v>1</v>
      </c>
      <c r="CV136" s="6">
        <v>1</v>
      </c>
      <c r="CW136" s="6">
        <v>1</v>
      </c>
      <c r="CX136" s="6">
        <v>1</v>
      </c>
      <c r="CY136" s="6">
        <v>1</v>
      </c>
      <c r="CZ136" s="6">
        <v>1</v>
      </c>
      <c r="DA136" s="6">
        <v>1</v>
      </c>
      <c r="DB136" s="6">
        <v>1</v>
      </c>
      <c r="DC136" s="6">
        <v>1</v>
      </c>
      <c r="DD136" s="6">
        <v>1</v>
      </c>
      <c r="DE136" s="6">
        <v>1</v>
      </c>
      <c r="DF136" s="6">
        <v>1</v>
      </c>
      <c r="DG136" s="6">
        <v>1</v>
      </c>
      <c r="DH136" s="6">
        <v>1</v>
      </c>
      <c r="DI136" s="6">
        <v>1</v>
      </c>
      <c r="DJ136" s="6">
        <v>1</v>
      </c>
      <c r="DK136" s="6">
        <v>1</v>
      </c>
      <c r="DL136" s="6">
        <v>1</v>
      </c>
      <c r="DM136" s="6">
        <v>1</v>
      </c>
      <c r="DN136" s="6">
        <v>1</v>
      </c>
      <c r="DO136" s="6">
        <v>1</v>
      </c>
      <c r="DP136" s="6">
        <v>1</v>
      </c>
      <c r="DQ136" s="6">
        <v>1</v>
      </c>
      <c r="DR136" s="6">
        <v>1</v>
      </c>
      <c r="DS136" s="6">
        <v>1</v>
      </c>
      <c r="DT136" s="6">
        <v>1</v>
      </c>
      <c r="DU136" s="6">
        <v>1</v>
      </c>
      <c r="DV136" s="6">
        <v>1</v>
      </c>
      <c r="DW136" s="6">
        <v>1</v>
      </c>
      <c r="DX136" s="6">
        <v>1</v>
      </c>
      <c r="DY136" s="6">
        <v>1</v>
      </c>
      <c r="DZ136" s="6">
        <v>1</v>
      </c>
      <c r="EA136" s="6">
        <v>1</v>
      </c>
      <c r="EB136" s="6">
        <v>1</v>
      </c>
      <c r="EC136" s="6">
        <v>1</v>
      </c>
      <c r="ED136" s="6">
        <v>1</v>
      </c>
      <c r="EE136" s="6">
        <v>1</v>
      </c>
      <c r="EF136" s="6">
        <v>1</v>
      </c>
      <c r="EG136" s="6">
        <v>1</v>
      </c>
      <c r="EH136" s="6">
        <v>1</v>
      </c>
      <c r="EI136" s="6">
        <v>1</v>
      </c>
      <c r="EJ136" s="6">
        <v>1</v>
      </c>
      <c r="EK136" s="6">
        <v>1</v>
      </c>
      <c r="EL136" s="6">
        <v>1</v>
      </c>
      <c r="EM136" s="6">
        <v>1</v>
      </c>
      <c r="EN136" s="6">
        <v>1</v>
      </c>
      <c r="EO136" s="6">
        <v>1</v>
      </c>
      <c r="EP136" s="6">
        <v>1</v>
      </c>
      <c r="EQ136" s="6">
        <v>1</v>
      </c>
      <c r="ER136" s="6">
        <v>1</v>
      </c>
      <c r="ES136" s="6">
        <v>1</v>
      </c>
      <c r="ET136" s="6">
        <v>1</v>
      </c>
      <c r="EU136" s="6">
        <v>1</v>
      </c>
      <c r="EV136" s="6">
        <v>1</v>
      </c>
      <c r="EW136" s="6">
        <v>1</v>
      </c>
      <c r="EX136" s="6">
        <v>1</v>
      </c>
      <c r="EY136" s="6">
        <v>1</v>
      </c>
      <c r="EZ136" s="6">
        <v>1</v>
      </c>
      <c r="FA136" s="6">
        <v>1</v>
      </c>
      <c r="FB136" s="6">
        <v>1</v>
      </c>
      <c r="FC136" s="6">
        <v>1</v>
      </c>
      <c r="FD136" s="6">
        <v>1</v>
      </c>
      <c r="FE136" s="6">
        <v>1</v>
      </c>
    </row>
    <row r="137" spans="1:161" s="6" customFormat="1" ht="15" customHeight="1">
      <c r="A137" s="16">
        <v>5</v>
      </c>
      <c r="B137" s="23" t="s">
        <v>16</v>
      </c>
      <c r="C137" s="16">
        <v>8</v>
      </c>
      <c r="D137" s="16" t="s">
        <v>17</v>
      </c>
      <c r="E137" s="17">
        <v>6</v>
      </c>
      <c r="F137" s="17" t="s">
        <v>20</v>
      </c>
      <c r="I137" s="16">
        <v>2109</v>
      </c>
      <c r="J137" s="16" t="s">
        <v>271</v>
      </c>
      <c r="K137" s="18" t="s">
        <v>272</v>
      </c>
      <c r="M137" s="7" t="s">
        <v>369</v>
      </c>
      <c r="N137" s="7" t="s">
        <v>305</v>
      </c>
      <c r="P137" s="61" t="s">
        <v>333</v>
      </c>
      <c r="Q137" s="10">
        <v>175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>
        <v>1</v>
      </c>
      <c r="AE137" s="6">
        <v>1</v>
      </c>
      <c r="AF137" s="6">
        <v>1</v>
      </c>
      <c r="AG137" s="6">
        <v>1</v>
      </c>
      <c r="AH137" s="6">
        <v>1</v>
      </c>
      <c r="AI137" s="6">
        <v>1</v>
      </c>
      <c r="AJ137" s="6">
        <v>1</v>
      </c>
      <c r="AK137" s="6">
        <v>1</v>
      </c>
      <c r="AL137" s="6">
        <v>1</v>
      </c>
      <c r="AM137" s="6">
        <v>1</v>
      </c>
      <c r="AN137" s="6">
        <v>1</v>
      </c>
      <c r="AO137" s="6">
        <v>1</v>
      </c>
      <c r="AP137" s="6">
        <v>1</v>
      </c>
      <c r="AQ137" s="6">
        <v>1</v>
      </c>
      <c r="AR137" s="6">
        <v>1</v>
      </c>
      <c r="AS137" s="6">
        <v>1</v>
      </c>
      <c r="AT137" s="6">
        <v>1</v>
      </c>
      <c r="AU137" s="6">
        <v>1</v>
      </c>
      <c r="AV137" s="6">
        <v>1</v>
      </c>
      <c r="AW137" s="6">
        <v>1</v>
      </c>
      <c r="AX137" s="6">
        <v>1</v>
      </c>
      <c r="AY137" s="6">
        <v>1</v>
      </c>
      <c r="AZ137" s="6">
        <v>1</v>
      </c>
      <c r="BA137" s="6">
        <v>1</v>
      </c>
      <c r="BB137" s="6">
        <v>1</v>
      </c>
      <c r="BC137" s="6">
        <v>1</v>
      </c>
      <c r="BD137" s="6">
        <v>1</v>
      </c>
      <c r="BE137" s="6">
        <v>1</v>
      </c>
      <c r="BF137" s="6">
        <v>1</v>
      </c>
      <c r="BG137" s="6">
        <v>1</v>
      </c>
      <c r="BH137" s="6">
        <v>1</v>
      </c>
      <c r="BI137" s="6">
        <v>1</v>
      </c>
      <c r="BJ137" s="6">
        <v>1</v>
      </c>
      <c r="BK137" s="6">
        <v>1</v>
      </c>
      <c r="BL137" s="6">
        <v>1</v>
      </c>
      <c r="BM137" s="6">
        <v>1</v>
      </c>
      <c r="BN137" s="6">
        <v>1</v>
      </c>
      <c r="BO137" s="6">
        <v>1</v>
      </c>
      <c r="BP137" s="6">
        <v>1</v>
      </c>
      <c r="BQ137" s="6">
        <v>1</v>
      </c>
      <c r="BR137" s="6">
        <v>1</v>
      </c>
      <c r="BS137" s="6">
        <v>1</v>
      </c>
      <c r="BT137" s="6">
        <v>1</v>
      </c>
      <c r="BU137" s="6">
        <v>1</v>
      </c>
      <c r="BV137" s="6">
        <v>1</v>
      </c>
      <c r="BW137" s="6">
        <v>1</v>
      </c>
      <c r="BX137" s="6">
        <v>1</v>
      </c>
      <c r="BY137" s="6">
        <v>1</v>
      </c>
      <c r="BZ137" s="6">
        <v>1</v>
      </c>
      <c r="CA137" s="6">
        <v>1</v>
      </c>
      <c r="CB137" s="6">
        <v>1</v>
      </c>
      <c r="CC137" s="6">
        <v>1</v>
      </c>
      <c r="CD137" s="6">
        <v>1</v>
      </c>
      <c r="CE137" s="6">
        <v>1</v>
      </c>
      <c r="CF137" s="6">
        <v>1</v>
      </c>
      <c r="CG137" s="6">
        <v>1</v>
      </c>
      <c r="CH137" s="6">
        <v>1</v>
      </c>
      <c r="CI137" s="6">
        <v>1</v>
      </c>
      <c r="CJ137" s="6">
        <v>1</v>
      </c>
      <c r="CK137" s="6">
        <v>1</v>
      </c>
      <c r="CL137" s="6">
        <v>1</v>
      </c>
      <c r="CM137" s="6">
        <v>1</v>
      </c>
      <c r="CN137" s="6">
        <v>1</v>
      </c>
      <c r="CO137" s="6">
        <v>1</v>
      </c>
      <c r="CP137" s="6">
        <v>1</v>
      </c>
      <c r="CQ137" s="6">
        <v>1</v>
      </c>
      <c r="CR137" s="6">
        <v>1</v>
      </c>
      <c r="CS137" s="6">
        <v>1</v>
      </c>
      <c r="CT137" s="6">
        <v>1</v>
      </c>
      <c r="CU137" s="6">
        <v>1</v>
      </c>
      <c r="CV137" s="6">
        <v>1</v>
      </c>
      <c r="CW137" s="6">
        <v>1</v>
      </c>
      <c r="CX137" s="6">
        <v>1</v>
      </c>
      <c r="CY137" s="6">
        <v>1</v>
      </c>
      <c r="CZ137" s="6">
        <v>1</v>
      </c>
      <c r="DA137" s="6">
        <v>1</v>
      </c>
      <c r="DB137" s="6">
        <v>1</v>
      </c>
      <c r="DC137" s="6">
        <v>1</v>
      </c>
      <c r="DD137" s="6">
        <v>1</v>
      </c>
      <c r="DE137" s="6">
        <v>1</v>
      </c>
      <c r="DF137" s="6">
        <v>1</v>
      </c>
      <c r="DG137" s="6">
        <v>1</v>
      </c>
      <c r="DH137" s="6">
        <v>1</v>
      </c>
      <c r="DI137" s="6">
        <v>1</v>
      </c>
      <c r="DJ137" s="6">
        <v>1</v>
      </c>
      <c r="DK137" s="6">
        <v>1</v>
      </c>
      <c r="DL137" s="6">
        <v>1</v>
      </c>
      <c r="DM137" s="6">
        <v>1</v>
      </c>
      <c r="DN137" s="6">
        <v>1</v>
      </c>
      <c r="DO137" s="6">
        <v>1</v>
      </c>
      <c r="DP137" s="6">
        <v>1</v>
      </c>
      <c r="DQ137" s="6">
        <v>1</v>
      </c>
      <c r="DR137" s="6">
        <v>1</v>
      </c>
      <c r="DS137" s="6">
        <v>1</v>
      </c>
      <c r="DT137" s="6">
        <v>1</v>
      </c>
      <c r="DU137" s="6">
        <v>1</v>
      </c>
      <c r="DV137" s="6">
        <v>1</v>
      </c>
      <c r="DW137" s="6">
        <v>1</v>
      </c>
      <c r="DX137" s="6">
        <v>1</v>
      </c>
      <c r="DY137" s="6">
        <v>1</v>
      </c>
      <c r="DZ137" s="6">
        <v>1</v>
      </c>
      <c r="EA137" s="6">
        <v>1</v>
      </c>
      <c r="EB137" s="6">
        <v>1</v>
      </c>
      <c r="EC137" s="6">
        <v>1</v>
      </c>
      <c r="ED137" s="6">
        <v>1</v>
      </c>
      <c r="EE137" s="6">
        <v>1</v>
      </c>
      <c r="EF137" s="6">
        <v>1</v>
      </c>
      <c r="EG137" s="6">
        <v>1</v>
      </c>
      <c r="EH137" s="6">
        <v>1</v>
      </c>
      <c r="EI137" s="6">
        <v>1</v>
      </c>
      <c r="EJ137" s="6">
        <v>1</v>
      </c>
      <c r="EK137" s="6">
        <v>1</v>
      </c>
      <c r="EL137" s="6">
        <v>1</v>
      </c>
      <c r="EM137" s="6">
        <v>1</v>
      </c>
      <c r="EN137" s="6">
        <v>1</v>
      </c>
      <c r="EO137" s="6">
        <v>1</v>
      </c>
      <c r="EP137" s="6">
        <v>1</v>
      </c>
      <c r="EQ137" s="6">
        <v>1</v>
      </c>
      <c r="ER137" s="6">
        <v>1</v>
      </c>
      <c r="ES137" s="6">
        <v>1</v>
      </c>
      <c r="ET137" s="6">
        <v>1</v>
      </c>
      <c r="EU137" s="6">
        <v>1</v>
      </c>
      <c r="EV137" s="6">
        <v>1</v>
      </c>
      <c r="EW137" s="6">
        <v>1</v>
      </c>
      <c r="EX137" s="6">
        <v>1</v>
      </c>
      <c r="EY137" s="6">
        <v>1</v>
      </c>
      <c r="EZ137" s="6">
        <v>1</v>
      </c>
      <c r="FA137" s="6">
        <v>1</v>
      </c>
      <c r="FB137" s="6">
        <v>1</v>
      </c>
      <c r="FC137" s="6">
        <v>1</v>
      </c>
      <c r="FD137" s="6">
        <v>1</v>
      </c>
      <c r="FE137" s="6">
        <v>1</v>
      </c>
    </row>
    <row r="138" spans="1:161" s="6" customFormat="1" ht="15" customHeight="1">
      <c r="A138" s="16">
        <v>5</v>
      </c>
      <c r="B138" s="16" t="s">
        <v>16</v>
      </c>
      <c r="C138" s="16">
        <v>8</v>
      </c>
      <c r="D138" s="16" t="s">
        <v>17</v>
      </c>
      <c r="E138" s="17">
        <v>63</v>
      </c>
      <c r="F138" s="17" t="s">
        <v>21</v>
      </c>
      <c r="I138" s="16">
        <v>2154</v>
      </c>
      <c r="J138" s="16" t="s">
        <v>273</v>
      </c>
      <c r="K138" s="18" t="s">
        <v>274</v>
      </c>
      <c r="M138" s="7" t="s">
        <v>369</v>
      </c>
      <c r="N138" s="7">
        <v>1100</v>
      </c>
      <c r="P138" s="61" t="s">
        <v>336</v>
      </c>
      <c r="Q138" s="10">
        <v>150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s="6">
        <v>1</v>
      </c>
      <c r="AE138" s="6">
        <v>1</v>
      </c>
      <c r="AF138" s="6">
        <v>1</v>
      </c>
      <c r="AG138" s="6">
        <v>1</v>
      </c>
      <c r="AH138" s="6">
        <v>1</v>
      </c>
      <c r="AI138" s="6">
        <v>1</v>
      </c>
      <c r="AJ138" s="6">
        <v>1</v>
      </c>
      <c r="AK138" s="6">
        <v>1</v>
      </c>
      <c r="AL138" s="6">
        <v>1</v>
      </c>
      <c r="AM138" s="6">
        <v>1</v>
      </c>
      <c r="AN138" s="6">
        <v>1</v>
      </c>
      <c r="AO138" s="6">
        <v>1</v>
      </c>
      <c r="AP138" s="6">
        <v>1</v>
      </c>
      <c r="AQ138" s="6">
        <v>1</v>
      </c>
      <c r="AR138" s="6">
        <v>1</v>
      </c>
      <c r="AS138" s="6">
        <v>1</v>
      </c>
      <c r="AT138" s="6">
        <v>1</v>
      </c>
      <c r="AU138" s="6">
        <v>1</v>
      </c>
      <c r="AV138" s="6">
        <v>1</v>
      </c>
      <c r="AW138" s="6">
        <v>1</v>
      </c>
      <c r="AX138" s="6">
        <v>1</v>
      </c>
      <c r="AY138" s="6">
        <v>1</v>
      </c>
      <c r="AZ138" s="6">
        <v>1</v>
      </c>
      <c r="BA138" s="6">
        <v>1</v>
      </c>
      <c r="BB138" s="6">
        <v>1</v>
      </c>
      <c r="BC138" s="6">
        <v>1</v>
      </c>
      <c r="BD138" s="6">
        <v>1</v>
      </c>
      <c r="BE138" s="6">
        <v>1</v>
      </c>
      <c r="BF138" s="6">
        <v>1</v>
      </c>
      <c r="BG138" s="6">
        <v>1</v>
      </c>
      <c r="BH138" s="6">
        <v>1</v>
      </c>
      <c r="BI138" s="6">
        <v>1</v>
      </c>
      <c r="BJ138" s="6">
        <v>1</v>
      </c>
      <c r="BK138" s="6">
        <v>1</v>
      </c>
      <c r="BL138" s="6">
        <v>1</v>
      </c>
      <c r="BM138" s="6">
        <v>1</v>
      </c>
      <c r="BN138" s="6">
        <v>1</v>
      </c>
      <c r="BO138" s="6">
        <v>1</v>
      </c>
      <c r="BP138" s="6">
        <v>1</v>
      </c>
      <c r="BQ138" s="6">
        <v>1</v>
      </c>
      <c r="BR138" s="6">
        <v>1</v>
      </c>
      <c r="BS138" s="6">
        <v>1</v>
      </c>
      <c r="BT138" s="6">
        <v>1</v>
      </c>
      <c r="BU138" s="6">
        <v>1</v>
      </c>
      <c r="BV138" s="6">
        <v>1</v>
      </c>
      <c r="BW138" s="6">
        <v>1</v>
      </c>
      <c r="BX138" s="6">
        <v>1</v>
      </c>
      <c r="BY138" s="6">
        <v>1</v>
      </c>
      <c r="BZ138" s="6">
        <v>1</v>
      </c>
      <c r="CA138" s="6">
        <v>1</v>
      </c>
      <c r="CB138" s="6">
        <v>1</v>
      </c>
      <c r="CC138" s="6">
        <v>1</v>
      </c>
      <c r="CD138" s="6">
        <v>1</v>
      </c>
      <c r="CE138" s="6">
        <v>1</v>
      </c>
      <c r="CF138" s="6">
        <v>1</v>
      </c>
      <c r="CG138" s="6">
        <v>1</v>
      </c>
      <c r="CH138" s="6">
        <v>1</v>
      </c>
      <c r="CI138" s="6">
        <v>1</v>
      </c>
      <c r="CJ138" s="6">
        <v>1</v>
      </c>
      <c r="CK138" s="6">
        <v>1</v>
      </c>
      <c r="CL138" s="6">
        <v>1</v>
      </c>
      <c r="CM138" s="6">
        <v>1</v>
      </c>
      <c r="CN138" s="6">
        <v>1</v>
      </c>
      <c r="CO138" s="6">
        <v>1</v>
      </c>
      <c r="CP138" s="6">
        <v>1</v>
      </c>
      <c r="CQ138" s="6">
        <v>1</v>
      </c>
      <c r="CR138" s="6">
        <v>1</v>
      </c>
      <c r="CS138" s="6">
        <v>1</v>
      </c>
      <c r="CT138" s="6">
        <v>1</v>
      </c>
      <c r="CU138" s="6">
        <v>1</v>
      </c>
      <c r="CV138" s="6">
        <v>1</v>
      </c>
      <c r="CW138" s="6">
        <v>1</v>
      </c>
      <c r="CX138" s="6">
        <v>1</v>
      </c>
      <c r="CY138" s="6">
        <v>1</v>
      </c>
      <c r="CZ138" s="6">
        <v>1</v>
      </c>
      <c r="DA138" s="6">
        <v>1</v>
      </c>
      <c r="DB138" s="6">
        <v>1</v>
      </c>
      <c r="DC138" s="6">
        <v>1</v>
      </c>
      <c r="DD138" s="6">
        <v>1</v>
      </c>
      <c r="DE138" s="6">
        <v>1</v>
      </c>
      <c r="DF138" s="6">
        <v>1</v>
      </c>
      <c r="DG138" s="6">
        <v>1</v>
      </c>
      <c r="DH138" s="6">
        <v>1</v>
      </c>
      <c r="DI138" s="6">
        <v>1</v>
      </c>
      <c r="DJ138" s="6">
        <v>1</v>
      </c>
      <c r="DK138" s="6">
        <v>1</v>
      </c>
      <c r="DL138" s="6">
        <v>1</v>
      </c>
      <c r="DM138" s="6">
        <v>1</v>
      </c>
      <c r="DN138" s="6">
        <v>1</v>
      </c>
      <c r="DO138" s="6">
        <v>1</v>
      </c>
      <c r="DP138" s="6">
        <v>1</v>
      </c>
      <c r="DQ138" s="6">
        <v>1</v>
      </c>
      <c r="DR138" s="6">
        <v>1</v>
      </c>
      <c r="DS138" s="6">
        <v>1</v>
      </c>
      <c r="DT138" s="6">
        <v>1</v>
      </c>
      <c r="DU138" s="6">
        <v>1</v>
      </c>
      <c r="DV138" s="6">
        <v>1</v>
      </c>
      <c r="DW138" s="6">
        <v>1</v>
      </c>
      <c r="DX138" s="6">
        <v>1</v>
      </c>
      <c r="DY138" s="6">
        <v>1</v>
      </c>
      <c r="DZ138" s="6">
        <v>1</v>
      </c>
      <c r="EA138" s="6">
        <v>1</v>
      </c>
      <c r="EB138" s="6">
        <v>1</v>
      </c>
      <c r="EC138" s="6">
        <v>1</v>
      </c>
      <c r="ED138" s="6">
        <v>1</v>
      </c>
      <c r="EE138" s="6">
        <v>1</v>
      </c>
      <c r="EF138" s="6">
        <v>1</v>
      </c>
      <c r="EG138" s="6">
        <v>1</v>
      </c>
      <c r="EH138" s="6">
        <v>1</v>
      </c>
      <c r="EI138" s="6">
        <v>1</v>
      </c>
      <c r="EJ138" s="6">
        <v>1</v>
      </c>
      <c r="EK138" s="6">
        <v>1</v>
      </c>
      <c r="EL138" s="6">
        <v>1</v>
      </c>
      <c r="EM138" s="6">
        <v>1</v>
      </c>
      <c r="EN138" s="6">
        <v>1</v>
      </c>
      <c r="EO138" s="6">
        <v>1</v>
      </c>
      <c r="EP138" s="6">
        <v>1</v>
      </c>
      <c r="EQ138" s="6">
        <v>1</v>
      </c>
      <c r="ER138" s="6">
        <v>1</v>
      </c>
      <c r="ES138" s="6">
        <v>1</v>
      </c>
      <c r="ET138" s="6">
        <v>1</v>
      </c>
      <c r="EU138" s="6">
        <v>1</v>
      </c>
      <c r="EV138" s="6">
        <v>1</v>
      </c>
      <c r="EW138" s="6">
        <v>1</v>
      </c>
      <c r="EX138" s="6">
        <v>1</v>
      </c>
      <c r="EY138" s="6">
        <v>1</v>
      </c>
      <c r="EZ138" s="6">
        <v>1</v>
      </c>
      <c r="FA138" s="6">
        <v>1</v>
      </c>
      <c r="FB138" s="6">
        <v>1</v>
      </c>
      <c r="FC138" s="6">
        <v>1</v>
      </c>
      <c r="FD138" s="6">
        <v>1</v>
      </c>
      <c r="FE138" s="6">
        <v>1</v>
      </c>
    </row>
    <row r="139" spans="1:161" s="6" customFormat="1" ht="15" customHeight="1">
      <c r="A139" s="16">
        <v>5</v>
      </c>
      <c r="B139" s="23" t="s">
        <v>16</v>
      </c>
      <c r="C139" s="16">
        <v>8</v>
      </c>
      <c r="D139" s="16" t="s">
        <v>17</v>
      </c>
      <c r="E139" s="17">
        <v>6</v>
      </c>
      <c r="F139" s="17" t="s">
        <v>20</v>
      </c>
      <c r="I139" s="16">
        <v>2174</v>
      </c>
      <c r="J139" s="16" t="s">
        <v>275</v>
      </c>
      <c r="K139" s="18" t="s">
        <v>276</v>
      </c>
      <c r="L139" s="11"/>
      <c r="M139" s="12" t="s">
        <v>369</v>
      </c>
      <c r="N139" s="12">
        <v>1903</v>
      </c>
      <c r="P139" s="68" t="s">
        <v>333</v>
      </c>
      <c r="Q139" s="10">
        <v>300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0</v>
      </c>
      <c r="DB139" s="6">
        <v>0</v>
      </c>
      <c r="DC139" s="6">
        <v>0</v>
      </c>
      <c r="DD139" s="6">
        <v>0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0</v>
      </c>
      <c r="DK139" s="6">
        <v>0</v>
      </c>
      <c r="DL139" s="6">
        <v>0</v>
      </c>
      <c r="DM139" s="6">
        <v>0</v>
      </c>
      <c r="DN139" s="6">
        <v>0</v>
      </c>
      <c r="DO139" s="6">
        <v>0</v>
      </c>
      <c r="DP139" s="6">
        <v>0</v>
      </c>
      <c r="DQ139" s="6">
        <v>0</v>
      </c>
      <c r="DR139" s="6">
        <v>0</v>
      </c>
      <c r="DS139" s="6">
        <v>0</v>
      </c>
      <c r="DT139" s="6">
        <v>0</v>
      </c>
      <c r="DU139" s="6">
        <v>0</v>
      </c>
      <c r="DV139" s="6">
        <v>0</v>
      </c>
      <c r="DW139" s="6">
        <v>0</v>
      </c>
      <c r="DX139" s="6">
        <v>0</v>
      </c>
      <c r="DY139" s="6">
        <v>0</v>
      </c>
      <c r="DZ139" s="6">
        <v>0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6">
        <v>0</v>
      </c>
      <c r="EG139" s="6">
        <v>0</v>
      </c>
      <c r="EH139" s="6">
        <v>0</v>
      </c>
      <c r="EI139" s="6">
        <v>1</v>
      </c>
      <c r="EJ139" s="6">
        <v>1</v>
      </c>
      <c r="EK139" s="6">
        <v>1</v>
      </c>
      <c r="EL139" s="6">
        <v>1</v>
      </c>
      <c r="EM139" s="6">
        <v>1</v>
      </c>
      <c r="EN139" s="6">
        <v>1</v>
      </c>
      <c r="EO139" s="6">
        <v>1</v>
      </c>
      <c r="EP139" s="6">
        <v>1</v>
      </c>
      <c r="EQ139" s="6">
        <v>1</v>
      </c>
      <c r="ER139" s="6">
        <v>1</v>
      </c>
      <c r="ES139" s="6">
        <v>1</v>
      </c>
      <c r="ET139" s="6">
        <v>1</v>
      </c>
      <c r="EU139" s="6">
        <v>1</v>
      </c>
      <c r="EV139" s="6">
        <v>1</v>
      </c>
      <c r="EW139" s="6">
        <v>1</v>
      </c>
      <c r="EX139" s="6">
        <v>1</v>
      </c>
      <c r="EY139" s="6">
        <v>1</v>
      </c>
      <c r="EZ139" s="6">
        <v>1</v>
      </c>
      <c r="FA139" s="6">
        <v>1</v>
      </c>
      <c r="FB139" s="6">
        <v>1</v>
      </c>
      <c r="FC139" s="6">
        <v>1</v>
      </c>
      <c r="FD139" s="6">
        <v>1</v>
      </c>
      <c r="FE139" s="6">
        <v>1</v>
      </c>
    </row>
    <row r="140" spans="1:161" s="6" customFormat="1" ht="15" customHeight="1">
      <c r="A140" s="16">
        <v>5</v>
      </c>
      <c r="B140" s="16" t="s">
        <v>16</v>
      </c>
      <c r="C140" s="16">
        <v>8</v>
      </c>
      <c r="D140" s="16" t="s">
        <v>17</v>
      </c>
      <c r="E140" s="17">
        <v>67</v>
      </c>
      <c r="F140" s="17" t="s">
        <v>18</v>
      </c>
      <c r="I140" s="16">
        <v>2181</v>
      </c>
      <c r="J140" s="16" t="s">
        <v>277</v>
      </c>
      <c r="K140" s="18" t="s">
        <v>278</v>
      </c>
      <c r="L140" s="11"/>
      <c r="M140" s="12" t="s">
        <v>369</v>
      </c>
      <c r="N140" s="12">
        <v>1100</v>
      </c>
      <c r="P140" s="68" t="s">
        <v>333</v>
      </c>
      <c r="Q140" s="10">
        <v>220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>
        <v>1</v>
      </c>
      <c r="AE140" s="6">
        <v>1</v>
      </c>
      <c r="AF140" s="6">
        <v>1</v>
      </c>
      <c r="AG140" s="6">
        <v>1</v>
      </c>
      <c r="AH140" s="6">
        <v>1</v>
      </c>
      <c r="AI140" s="6">
        <v>1</v>
      </c>
      <c r="AJ140" s="6">
        <v>1</v>
      </c>
      <c r="AK140" s="6">
        <v>1</v>
      </c>
      <c r="AL140" s="6">
        <v>1</v>
      </c>
      <c r="AM140" s="6">
        <v>1</v>
      </c>
      <c r="AN140" s="6">
        <v>1</v>
      </c>
      <c r="AO140" s="6">
        <v>1</v>
      </c>
      <c r="AP140" s="6">
        <v>1</v>
      </c>
      <c r="AQ140" s="6">
        <v>1</v>
      </c>
      <c r="AR140" s="6">
        <v>1</v>
      </c>
      <c r="AS140" s="6">
        <v>1</v>
      </c>
      <c r="AT140" s="6">
        <v>1</v>
      </c>
      <c r="AU140" s="6">
        <v>1</v>
      </c>
      <c r="AV140" s="6">
        <v>1</v>
      </c>
      <c r="AW140" s="6">
        <v>1</v>
      </c>
      <c r="AX140" s="6">
        <v>1</v>
      </c>
      <c r="AY140" s="6">
        <v>1</v>
      </c>
      <c r="AZ140" s="6">
        <v>1</v>
      </c>
      <c r="BA140" s="6">
        <v>1</v>
      </c>
      <c r="BB140" s="6">
        <v>1</v>
      </c>
      <c r="BC140" s="6">
        <v>1</v>
      </c>
      <c r="BD140" s="6">
        <v>1</v>
      </c>
      <c r="BE140" s="6">
        <v>1</v>
      </c>
      <c r="BF140" s="6">
        <v>1</v>
      </c>
      <c r="BG140" s="6">
        <v>1</v>
      </c>
      <c r="BH140" s="6">
        <v>1</v>
      </c>
      <c r="BI140" s="6">
        <v>1</v>
      </c>
      <c r="BJ140" s="6">
        <v>1</v>
      </c>
      <c r="BK140" s="6">
        <v>1</v>
      </c>
      <c r="BL140" s="6">
        <v>1</v>
      </c>
      <c r="BM140" s="6">
        <v>1</v>
      </c>
      <c r="BN140" s="6">
        <v>1</v>
      </c>
      <c r="BO140" s="6">
        <v>1</v>
      </c>
      <c r="BP140" s="6">
        <v>1</v>
      </c>
      <c r="BQ140" s="6">
        <v>1</v>
      </c>
      <c r="BR140" s="6">
        <v>1</v>
      </c>
      <c r="BS140" s="6">
        <v>1</v>
      </c>
      <c r="BT140" s="6">
        <v>1</v>
      </c>
      <c r="BU140" s="6">
        <v>1</v>
      </c>
      <c r="BV140" s="6">
        <v>1</v>
      </c>
      <c r="BW140" s="6">
        <v>1</v>
      </c>
      <c r="BX140" s="6">
        <v>1</v>
      </c>
      <c r="BY140" s="6">
        <v>1</v>
      </c>
      <c r="BZ140" s="6">
        <v>1</v>
      </c>
      <c r="CA140" s="6">
        <v>1</v>
      </c>
      <c r="CB140" s="6">
        <v>1</v>
      </c>
      <c r="CC140" s="6">
        <v>1</v>
      </c>
      <c r="CD140" s="6">
        <v>1</v>
      </c>
      <c r="CE140" s="6">
        <v>1</v>
      </c>
      <c r="CF140" s="6">
        <v>1</v>
      </c>
      <c r="CG140" s="6">
        <v>1</v>
      </c>
      <c r="CH140" s="6">
        <v>1</v>
      </c>
      <c r="CI140" s="6">
        <v>1</v>
      </c>
      <c r="CJ140" s="6">
        <v>1</v>
      </c>
      <c r="CK140" s="6">
        <v>1</v>
      </c>
      <c r="CL140" s="6">
        <v>1</v>
      </c>
      <c r="CM140" s="6">
        <v>1</v>
      </c>
      <c r="CN140" s="6">
        <v>1</v>
      </c>
      <c r="CO140" s="6">
        <v>1</v>
      </c>
      <c r="CP140" s="6">
        <v>1</v>
      </c>
      <c r="CQ140" s="6">
        <v>1</v>
      </c>
      <c r="CR140" s="6">
        <v>1</v>
      </c>
      <c r="CS140" s="6">
        <v>1</v>
      </c>
      <c r="CT140" s="6">
        <v>1</v>
      </c>
      <c r="CU140" s="6">
        <v>1</v>
      </c>
      <c r="CV140" s="6">
        <v>1</v>
      </c>
      <c r="CW140" s="6">
        <v>1</v>
      </c>
      <c r="CX140" s="6">
        <v>1</v>
      </c>
      <c r="CY140" s="6">
        <v>1</v>
      </c>
      <c r="CZ140" s="6">
        <v>1</v>
      </c>
      <c r="DA140" s="6">
        <v>1</v>
      </c>
      <c r="DB140" s="6">
        <v>1</v>
      </c>
      <c r="DC140" s="6">
        <v>1</v>
      </c>
      <c r="DD140" s="6">
        <v>1</v>
      </c>
      <c r="DE140" s="6">
        <v>1</v>
      </c>
      <c r="DF140" s="6">
        <v>1</v>
      </c>
      <c r="DG140" s="6">
        <v>1</v>
      </c>
      <c r="DH140" s="6">
        <v>1</v>
      </c>
      <c r="DI140" s="6">
        <v>1</v>
      </c>
      <c r="DJ140" s="6">
        <v>1</v>
      </c>
      <c r="DK140" s="6">
        <v>1</v>
      </c>
      <c r="DL140" s="6">
        <v>1</v>
      </c>
      <c r="DM140" s="6">
        <v>1</v>
      </c>
      <c r="DN140" s="6">
        <v>1</v>
      </c>
      <c r="DO140" s="6">
        <v>1</v>
      </c>
      <c r="DP140" s="6">
        <v>1</v>
      </c>
      <c r="DQ140" s="6">
        <v>1</v>
      </c>
      <c r="DR140" s="6">
        <v>1</v>
      </c>
      <c r="DS140" s="6">
        <v>1</v>
      </c>
      <c r="DT140" s="6">
        <v>1</v>
      </c>
      <c r="DU140" s="6">
        <v>1</v>
      </c>
      <c r="DV140" s="6">
        <v>1</v>
      </c>
      <c r="DW140" s="6">
        <v>1</v>
      </c>
      <c r="DX140" s="6">
        <v>1</v>
      </c>
      <c r="DY140" s="6">
        <v>1</v>
      </c>
      <c r="DZ140" s="6">
        <v>1</v>
      </c>
      <c r="EA140" s="6">
        <v>1</v>
      </c>
      <c r="EB140" s="6">
        <v>1</v>
      </c>
      <c r="EC140" s="6">
        <v>1</v>
      </c>
      <c r="ED140" s="6">
        <v>1</v>
      </c>
      <c r="EE140" s="6">
        <v>1</v>
      </c>
      <c r="EF140" s="6">
        <v>1</v>
      </c>
      <c r="EG140" s="6">
        <v>1</v>
      </c>
      <c r="EH140" s="6">
        <v>1</v>
      </c>
      <c r="EI140" s="6">
        <v>1</v>
      </c>
      <c r="EJ140" s="6">
        <v>1</v>
      </c>
      <c r="EK140" s="6">
        <v>1</v>
      </c>
      <c r="EL140" s="6">
        <v>1</v>
      </c>
      <c r="EM140" s="6">
        <v>1</v>
      </c>
      <c r="EN140" s="6">
        <v>1</v>
      </c>
      <c r="EO140" s="6">
        <v>1</v>
      </c>
      <c r="EP140" s="6">
        <v>1</v>
      </c>
      <c r="EQ140" s="6">
        <v>1</v>
      </c>
      <c r="ER140" s="6">
        <v>1</v>
      </c>
      <c r="ES140" s="6">
        <v>1</v>
      </c>
      <c r="ET140" s="6">
        <v>1</v>
      </c>
      <c r="EU140" s="6">
        <v>1</v>
      </c>
      <c r="EV140" s="6">
        <v>1</v>
      </c>
      <c r="EW140" s="6">
        <v>1</v>
      </c>
      <c r="EX140" s="6">
        <v>1</v>
      </c>
      <c r="EY140" s="6">
        <v>1</v>
      </c>
      <c r="EZ140" s="6">
        <v>1</v>
      </c>
      <c r="FA140" s="6">
        <v>1</v>
      </c>
      <c r="FB140" s="6">
        <v>1</v>
      </c>
      <c r="FC140" s="6">
        <v>1</v>
      </c>
      <c r="FD140" s="6">
        <v>1</v>
      </c>
      <c r="FE140" s="6">
        <v>1</v>
      </c>
    </row>
    <row r="141" spans="1:161" s="30" customFormat="1" ht="15" customHeight="1">
      <c r="A141" s="28">
        <v>5</v>
      </c>
      <c r="B141" s="28" t="s">
        <v>16</v>
      </c>
      <c r="C141" s="28">
        <v>8</v>
      </c>
      <c r="D141" s="28" t="s">
        <v>17</v>
      </c>
      <c r="E141" s="29"/>
      <c r="F141" s="29"/>
      <c r="I141" s="28"/>
      <c r="J141" s="28"/>
      <c r="K141" s="31"/>
      <c r="L141" s="35" t="s">
        <v>421</v>
      </c>
      <c r="M141" s="33" t="s">
        <v>397</v>
      </c>
      <c r="N141" s="34" t="s">
        <v>420</v>
      </c>
      <c r="O141" s="54">
        <v>1805</v>
      </c>
      <c r="P141" s="67" t="s">
        <v>348</v>
      </c>
      <c r="Q141" s="54"/>
      <c r="R141" s="54">
        <v>2</v>
      </c>
      <c r="S141" s="30">
        <v>2</v>
      </c>
      <c r="T141" s="30">
        <v>2</v>
      </c>
      <c r="U141" s="30">
        <v>2</v>
      </c>
      <c r="V141" s="30">
        <v>2</v>
      </c>
      <c r="W141" s="30">
        <v>2</v>
      </c>
      <c r="X141" s="30">
        <v>2</v>
      </c>
      <c r="Y141" s="30">
        <v>2</v>
      </c>
      <c r="Z141" s="30">
        <v>2</v>
      </c>
      <c r="AA141" s="30">
        <v>2</v>
      </c>
      <c r="AB141" s="30">
        <v>2</v>
      </c>
      <c r="AC141" s="30">
        <v>2</v>
      </c>
      <c r="AD141" s="30">
        <v>2</v>
      </c>
      <c r="AE141" s="30">
        <v>2</v>
      </c>
      <c r="AF141" s="30">
        <v>2</v>
      </c>
      <c r="AG141" s="30">
        <v>2</v>
      </c>
      <c r="AH141" s="30">
        <v>2</v>
      </c>
      <c r="AI141" s="30">
        <v>2</v>
      </c>
      <c r="AJ141" s="30">
        <v>2</v>
      </c>
      <c r="AK141" s="30">
        <v>2</v>
      </c>
      <c r="AL141" s="30">
        <v>2</v>
      </c>
      <c r="AM141" s="30">
        <v>2</v>
      </c>
      <c r="AN141" s="30">
        <v>2</v>
      </c>
      <c r="AO141" s="30">
        <v>2</v>
      </c>
      <c r="AP141" s="30">
        <v>2</v>
      </c>
      <c r="AQ141" s="30">
        <v>2</v>
      </c>
      <c r="AR141" s="30">
        <v>2</v>
      </c>
      <c r="AS141" s="30">
        <v>2</v>
      </c>
      <c r="AT141" s="30">
        <v>2</v>
      </c>
      <c r="AU141" s="30">
        <v>2</v>
      </c>
      <c r="AV141" s="30">
        <v>2</v>
      </c>
      <c r="AW141" s="30">
        <v>2</v>
      </c>
      <c r="AX141" s="30">
        <v>2</v>
      </c>
      <c r="AY141" s="30">
        <v>2</v>
      </c>
      <c r="AZ141" s="30">
        <v>2</v>
      </c>
      <c r="BA141" s="30">
        <v>2</v>
      </c>
      <c r="BB141" s="30">
        <v>2</v>
      </c>
      <c r="BC141" s="30">
        <v>2</v>
      </c>
      <c r="BD141" s="30">
        <v>2</v>
      </c>
      <c r="BE141" s="30">
        <v>2</v>
      </c>
      <c r="BF141" s="30">
        <v>2</v>
      </c>
      <c r="BG141" s="30">
        <v>2</v>
      </c>
      <c r="BH141" s="30">
        <v>2</v>
      </c>
      <c r="BI141" s="30">
        <v>2</v>
      </c>
      <c r="BJ141" s="30">
        <v>2</v>
      </c>
      <c r="BK141" s="30">
        <v>2</v>
      </c>
      <c r="BL141" s="30">
        <v>2</v>
      </c>
      <c r="BM141" s="30">
        <v>2</v>
      </c>
      <c r="BN141" s="30">
        <v>2</v>
      </c>
      <c r="BO141" s="30">
        <v>2</v>
      </c>
      <c r="BP141" s="30">
        <v>2</v>
      </c>
      <c r="BQ141" s="30">
        <v>2</v>
      </c>
      <c r="BR141" s="30">
        <v>2</v>
      </c>
      <c r="BS141" s="30">
        <v>2</v>
      </c>
      <c r="BT141" s="30">
        <v>2</v>
      </c>
      <c r="BU141" s="30">
        <v>2</v>
      </c>
      <c r="BV141" s="30">
        <v>2</v>
      </c>
      <c r="BW141" s="30">
        <v>2</v>
      </c>
      <c r="BX141" s="30">
        <v>2</v>
      </c>
      <c r="BY141" s="30">
        <v>2</v>
      </c>
      <c r="BZ141" s="30">
        <v>2</v>
      </c>
      <c r="CA141" s="30">
        <v>2</v>
      </c>
      <c r="CB141" s="30">
        <v>2</v>
      </c>
      <c r="CC141" s="30">
        <v>2</v>
      </c>
      <c r="CD141" s="30">
        <v>2</v>
      </c>
      <c r="CE141" s="30">
        <v>2</v>
      </c>
      <c r="CF141" s="30">
        <v>2</v>
      </c>
      <c r="CG141" s="30">
        <v>2</v>
      </c>
      <c r="CH141" s="30">
        <v>2</v>
      </c>
      <c r="CI141" s="30">
        <v>2</v>
      </c>
      <c r="CJ141" s="30">
        <v>2</v>
      </c>
      <c r="CK141" s="30">
        <v>2</v>
      </c>
      <c r="CL141" s="30">
        <v>2</v>
      </c>
      <c r="CM141" s="30">
        <v>2</v>
      </c>
      <c r="CN141" s="30">
        <v>2</v>
      </c>
      <c r="CO141" s="30">
        <v>2</v>
      </c>
      <c r="CP141" s="30">
        <v>2</v>
      </c>
      <c r="CQ141" s="30">
        <v>2</v>
      </c>
      <c r="CR141" s="30">
        <v>2</v>
      </c>
      <c r="CS141" s="30">
        <v>2</v>
      </c>
      <c r="CT141" s="30">
        <v>2</v>
      </c>
      <c r="CU141" s="30">
        <v>2</v>
      </c>
      <c r="CV141" s="30">
        <v>2</v>
      </c>
      <c r="CW141" s="30">
        <v>2</v>
      </c>
      <c r="CX141" s="30">
        <v>2</v>
      </c>
      <c r="CY141" s="30">
        <v>2</v>
      </c>
      <c r="CZ141" s="30">
        <v>2</v>
      </c>
      <c r="DA141" s="30">
        <v>2</v>
      </c>
      <c r="DB141" s="30">
        <v>2</v>
      </c>
      <c r="DC141" s="30">
        <v>2</v>
      </c>
      <c r="DD141" s="30">
        <v>2</v>
      </c>
      <c r="DE141" s="30">
        <v>2</v>
      </c>
      <c r="DF141" s="30">
        <v>2</v>
      </c>
      <c r="DG141" s="30">
        <v>2</v>
      </c>
      <c r="DH141" s="30">
        <v>2</v>
      </c>
      <c r="DI141" s="30">
        <v>2</v>
      </c>
      <c r="DJ141" s="30">
        <v>2</v>
      </c>
      <c r="DK141" s="30">
        <v>2</v>
      </c>
      <c r="DL141" s="30">
        <v>2</v>
      </c>
      <c r="DM141" s="30">
        <v>2</v>
      </c>
      <c r="DN141" s="30">
        <v>2</v>
      </c>
      <c r="DO141" s="30">
        <v>2</v>
      </c>
      <c r="DP141" s="30">
        <v>0</v>
      </c>
      <c r="DQ141" s="30">
        <v>0</v>
      </c>
      <c r="DR141" s="30">
        <v>0</v>
      </c>
      <c r="DS141" s="30">
        <v>0</v>
      </c>
      <c r="DT141" s="30">
        <v>0</v>
      </c>
      <c r="DU141" s="30">
        <v>0</v>
      </c>
      <c r="DV141" s="30">
        <v>0</v>
      </c>
      <c r="DW141" s="30">
        <v>0</v>
      </c>
      <c r="DX141" s="30">
        <v>0</v>
      </c>
      <c r="DY141" s="30">
        <v>0</v>
      </c>
      <c r="DZ141" s="30">
        <v>0</v>
      </c>
      <c r="EA141" s="30">
        <v>0</v>
      </c>
      <c r="EB141" s="30">
        <v>0</v>
      </c>
      <c r="EC141" s="30">
        <v>0</v>
      </c>
      <c r="ED141" s="30">
        <v>0</v>
      </c>
      <c r="EE141" s="30">
        <v>0</v>
      </c>
      <c r="EF141" s="30">
        <v>0</v>
      </c>
      <c r="EG141" s="30">
        <v>0</v>
      </c>
      <c r="EH141" s="30">
        <v>0</v>
      </c>
      <c r="EI141" s="30">
        <v>0</v>
      </c>
      <c r="EJ141" s="30">
        <v>0</v>
      </c>
      <c r="EK141" s="30">
        <v>0</v>
      </c>
      <c r="EL141" s="30">
        <v>0</v>
      </c>
      <c r="EM141" s="30">
        <v>0</v>
      </c>
      <c r="EN141" s="30">
        <v>0</v>
      </c>
      <c r="EO141" s="30">
        <v>0</v>
      </c>
      <c r="EP141" s="30">
        <v>0</v>
      </c>
      <c r="EQ141" s="30">
        <v>0</v>
      </c>
      <c r="ER141" s="30">
        <v>0</v>
      </c>
      <c r="ES141" s="30">
        <v>0</v>
      </c>
      <c r="ET141" s="30">
        <v>0</v>
      </c>
      <c r="EU141" s="30">
        <v>0</v>
      </c>
      <c r="EV141" s="30">
        <v>0</v>
      </c>
      <c r="EW141" s="30">
        <v>0</v>
      </c>
      <c r="EX141" s="30">
        <v>0</v>
      </c>
      <c r="EY141" s="30">
        <v>0</v>
      </c>
      <c r="EZ141" s="30">
        <v>0</v>
      </c>
      <c r="FA141" s="30">
        <v>0</v>
      </c>
      <c r="FB141" s="30">
        <v>0</v>
      </c>
      <c r="FC141" s="30">
        <v>0</v>
      </c>
      <c r="FD141" s="30">
        <v>0</v>
      </c>
      <c r="FE141" s="30">
        <v>0</v>
      </c>
    </row>
    <row r="142" spans="1:161" s="30" customFormat="1" ht="15" customHeight="1">
      <c r="A142" s="30">
        <v>5</v>
      </c>
      <c r="B142" s="30" t="s">
        <v>16</v>
      </c>
      <c r="C142" s="30">
        <v>8</v>
      </c>
      <c r="D142" s="30" t="s">
        <v>17</v>
      </c>
      <c r="L142" s="55" t="s">
        <v>439</v>
      </c>
      <c r="M142" s="30" t="s">
        <v>398</v>
      </c>
      <c r="N142" s="33" t="s">
        <v>436</v>
      </c>
      <c r="O142" s="30" t="s">
        <v>435</v>
      </c>
      <c r="P142" s="80" t="s">
        <v>351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v>0</v>
      </c>
      <c r="AY142" s="30">
        <v>0</v>
      </c>
      <c r="AZ142" s="30">
        <v>0</v>
      </c>
      <c r="BA142" s="30">
        <v>0</v>
      </c>
      <c r="BB142" s="30">
        <v>0</v>
      </c>
      <c r="BC142" s="30">
        <v>0</v>
      </c>
      <c r="BD142" s="30">
        <v>0</v>
      </c>
      <c r="BE142" s="30">
        <v>0</v>
      </c>
      <c r="BF142" s="30">
        <v>1</v>
      </c>
      <c r="BG142" s="30">
        <v>1</v>
      </c>
      <c r="BH142" s="30">
        <v>1</v>
      </c>
      <c r="BI142" s="30">
        <v>1</v>
      </c>
      <c r="BJ142" s="30">
        <v>1</v>
      </c>
      <c r="BK142" s="30">
        <v>1</v>
      </c>
      <c r="BL142" s="30">
        <v>1</v>
      </c>
      <c r="BM142" s="30">
        <v>1</v>
      </c>
      <c r="BN142" s="30">
        <v>1</v>
      </c>
      <c r="BO142" s="30">
        <v>1</v>
      </c>
      <c r="BP142" s="30">
        <v>1</v>
      </c>
      <c r="BQ142" s="30">
        <v>1</v>
      </c>
      <c r="BR142" s="30">
        <v>1</v>
      </c>
      <c r="BS142" s="30">
        <v>1</v>
      </c>
      <c r="BT142" s="30">
        <v>1</v>
      </c>
      <c r="BU142" s="30">
        <v>1</v>
      </c>
      <c r="BV142" s="30">
        <v>1</v>
      </c>
      <c r="BW142" s="30">
        <v>1</v>
      </c>
      <c r="BX142" s="30">
        <v>1</v>
      </c>
      <c r="BY142" s="30">
        <v>1</v>
      </c>
      <c r="BZ142" s="30">
        <v>1</v>
      </c>
      <c r="CA142" s="30">
        <v>0</v>
      </c>
      <c r="CB142" s="30">
        <v>0</v>
      </c>
      <c r="CC142" s="30">
        <v>0</v>
      </c>
      <c r="CD142" s="30">
        <v>0</v>
      </c>
      <c r="CE142" s="30">
        <v>0</v>
      </c>
      <c r="CF142" s="30">
        <v>0</v>
      </c>
      <c r="CG142" s="30">
        <v>0</v>
      </c>
      <c r="CH142" s="30">
        <v>0</v>
      </c>
      <c r="CI142" s="30">
        <v>0</v>
      </c>
      <c r="CJ142" s="30">
        <v>0</v>
      </c>
      <c r="CK142" s="30">
        <v>0</v>
      </c>
      <c r="CL142" s="30">
        <v>0</v>
      </c>
      <c r="CM142" s="30">
        <v>0</v>
      </c>
      <c r="CN142" s="30">
        <v>0</v>
      </c>
      <c r="CO142" s="30">
        <v>0</v>
      </c>
      <c r="CP142" s="30">
        <v>0</v>
      </c>
      <c r="CQ142" s="30">
        <v>0</v>
      </c>
      <c r="CR142" s="30">
        <v>0</v>
      </c>
      <c r="CS142" s="30">
        <v>0</v>
      </c>
      <c r="CT142" s="30">
        <v>0</v>
      </c>
      <c r="CU142" s="30">
        <v>0</v>
      </c>
      <c r="CV142" s="30">
        <v>0</v>
      </c>
      <c r="CW142" s="30">
        <v>0</v>
      </c>
      <c r="CX142" s="30">
        <v>0</v>
      </c>
      <c r="CY142" s="30">
        <v>0</v>
      </c>
      <c r="CZ142" s="30">
        <v>0</v>
      </c>
      <c r="DA142" s="30">
        <v>0</v>
      </c>
      <c r="DB142" s="30">
        <v>0</v>
      </c>
      <c r="DC142" s="30">
        <v>0</v>
      </c>
      <c r="DD142" s="30">
        <v>0</v>
      </c>
      <c r="DE142" s="30">
        <v>0</v>
      </c>
      <c r="DF142" s="30">
        <v>0</v>
      </c>
      <c r="DG142" s="30">
        <v>0</v>
      </c>
      <c r="DH142" s="30">
        <v>0</v>
      </c>
      <c r="DI142" s="30">
        <v>0</v>
      </c>
      <c r="DJ142" s="30">
        <v>0</v>
      </c>
      <c r="DK142" s="30">
        <v>0</v>
      </c>
      <c r="DL142" s="30">
        <v>0</v>
      </c>
      <c r="DM142" s="30">
        <v>0</v>
      </c>
      <c r="DN142" s="30">
        <v>0</v>
      </c>
      <c r="DO142" s="30">
        <v>0</v>
      </c>
      <c r="DP142" s="30">
        <v>0</v>
      </c>
      <c r="DQ142" s="30">
        <v>0</v>
      </c>
      <c r="DR142" s="30">
        <v>0</v>
      </c>
      <c r="DS142" s="30">
        <v>0</v>
      </c>
      <c r="DT142" s="30">
        <v>0</v>
      </c>
      <c r="DU142" s="30">
        <v>0</v>
      </c>
      <c r="DV142" s="30">
        <v>0</v>
      </c>
      <c r="DW142" s="30">
        <v>0</v>
      </c>
      <c r="DX142" s="30">
        <v>0</v>
      </c>
      <c r="DY142" s="30">
        <v>0</v>
      </c>
      <c r="DZ142" s="30">
        <v>0</v>
      </c>
      <c r="EA142" s="30">
        <v>0</v>
      </c>
      <c r="EB142" s="30">
        <v>0</v>
      </c>
      <c r="EC142" s="30">
        <v>0</v>
      </c>
      <c r="ED142" s="30">
        <v>0</v>
      </c>
      <c r="EE142" s="30">
        <v>0</v>
      </c>
      <c r="EF142" s="30">
        <v>0</v>
      </c>
      <c r="EG142" s="30">
        <v>0</v>
      </c>
      <c r="EH142" s="30">
        <v>0</v>
      </c>
      <c r="EI142" s="30">
        <v>0</v>
      </c>
      <c r="EJ142" s="30">
        <v>0</v>
      </c>
      <c r="EK142" s="30">
        <v>0</v>
      </c>
      <c r="EL142" s="30">
        <v>0</v>
      </c>
      <c r="EM142" s="30">
        <v>0</v>
      </c>
      <c r="EN142" s="30">
        <v>0</v>
      </c>
      <c r="EO142" s="30">
        <v>0</v>
      </c>
      <c r="EP142" s="30">
        <v>0</v>
      </c>
      <c r="EQ142" s="30">
        <v>0</v>
      </c>
      <c r="ER142" s="30">
        <v>0</v>
      </c>
      <c r="ES142" s="30">
        <v>0</v>
      </c>
      <c r="ET142" s="30">
        <v>0</v>
      </c>
      <c r="EU142" s="30">
        <v>0</v>
      </c>
      <c r="EV142" s="30">
        <v>0</v>
      </c>
      <c r="EW142" s="30">
        <v>0</v>
      </c>
      <c r="EX142" s="30">
        <v>0</v>
      </c>
      <c r="EY142" s="30">
        <v>0</v>
      </c>
      <c r="EZ142" s="30">
        <v>0</v>
      </c>
      <c r="FA142" s="30">
        <v>0</v>
      </c>
      <c r="FB142" s="30">
        <v>0</v>
      </c>
      <c r="FC142" s="30">
        <v>0</v>
      </c>
      <c r="FD142" s="30">
        <v>0</v>
      </c>
      <c r="FE142" s="30">
        <v>0</v>
      </c>
    </row>
    <row r="143" spans="1:161" s="30" customFormat="1" ht="15" customHeight="1">
      <c r="A143" s="30">
        <v>5</v>
      </c>
      <c r="B143" s="30" t="s">
        <v>16</v>
      </c>
      <c r="C143" s="30">
        <v>8</v>
      </c>
      <c r="D143" s="30" t="s">
        <v>17</v>
      </c>
      <c r="L143" s="55" t="s">
        <v>440</v>
      </c>
      <c r="M143" s="30" t="s">
        <v>399</v>
      </c>
      <c r="N143" s="33" t="s">
        <v>438</v>
      </c>
      <c r="O143" s="30" t="s">
        <v>437</v>
      </c>
      <c r="P143" s="80" t="s">
        <v>351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1</v>
      </c>
      <c r="AW143" s="30">
        <v>1</v>
      </c>
      <c r="AX143" s="30">
        <v>1</v>
      </c>
      <c r="AY143" s="30">
        <v>1</v>
      </c>
      <c r="AZ143" s="30">
        <v>1</v>
      </c>
      <c r="BA143" s="30">
        <v>1</v>
      </c>
      <c r="BB143" s="30">
        <v>1</v>
      </c>
      <c r="BC143" s="30">
        <v>1</v>
      </c>
      <c r="BD143" s="30">
        <v>1</v>
      </c>
      <c r="BE143" s="30">
        <v>1</v>
      </c>
      <c r="BF143" s="30">
        <v>1</v>
      </c>
      <c r="BG143" s="30">
        <v>1</v>
      </c>
      <c r="BH143" s="30">
        <v>1</v>
      </c>
      <c r="BI143" s="30">
        <v>1</v>
      </c>
      <c r="BJ143" s="30">
        <v>1</v>
      </c>
      <c r="BK143" s="30">
        <v>1</v>
      </c>
      <c r="BL143" s="30">
        <v>1</v>
      </c>
      <c r="BM143" s="30">
        <v>1</v>
      </c>
      <c r="BN143" s="30">
        <v>0</v>
      </c>
      <c r="BO143" s="30">
        <v>0</v>
      </c>
      <c r="BP143" s="30">
        <v>0</v>
      </c>
      <c r="BQ143" s="30">
        <v>0</v>
      </c>
      <c r="BR143" s="30">
        <v>0</v>
      </c>
      <c r="BS143" s="30">
        <v>0</v>
      </c>
      <c r="BT143" s="30">
        <v>0</v>
      </c>
      <c r="BU143" s="30">
        <v>0</v>
      </c>
      <c r="BV143" s="30">
        <v>0</v>
      </c>
      <c r="BW143" s="30">
        <v>0</v>
      </c>
      <c r="BX143" s="30">
        <v>0</v>
      </c>
      <c r="BY143" s="30">
        <v>0</v>
      </c>
      <c r="BZ143" s="30">
        <v>0</v>
      </c>
      <c r="CA143" s="30">
        <v>0</v>
      </c>
      <c r="CB143" s="30">
        <v>0</v>
      </c>
      <c r="CC143" s="30">
        <v>0</v>
      </c>
      <c r="CD143" s="30">
        <v>0</v>
      </c>
      <c r="CE143" s="30">
        <v>0</v>
      </c>
      <c r="CF143" s="30">
        <v>0</v>
      </c>
      <c r="CG143" s="30">
        <v>0</v>
      </c>
      <c r="CH143" s="30">
        <v>0</v>
      </c>
      <c r="CI143" s="30">
        <v>0</v>
      </c>
      <c r="CJ143" s="30">
        <v>0</v>
      </c>
      <c r="CK143" s="30">
        <v>0</v>
      </c>
      <c r="CL143" s="30">
        <v>0</v>
      </c>
      <c r="CM143" s="30">
        <v>0</v>
      </c>
      <c r="CN143" s="30">
        <v>0</v>
      </c>
      <c r="CO143" s="30">
        <v>0</v>
      </c>
      <c r="CP143" s="30">
        <v>0</v>
      </c>
      <c r="CQ143" s="30">
        <v>0</v>
      </c>
      <c r="CR143" s="30">
        <v>0</v>
      </c>
      <c r="CS143" s="30">
        <v>0</v>
      </c>
      <c r="CT143" s="30">
        <v>0</v>
      </c>
      <c r="CU143" s="30">
        <v>0</v>
      </c>
      <c r="CV143" s="30">
        <v>0</v>
      </c>
      <c r="CW143" s="30">
        <v>0</v>
      </c>
      <c r="CX143" s="30">
        <v>0</v>
      </c>
      <c r="CY143" s="30">
        <v>0</v>
      </c>
      <c r="CZ143" s="30">
        <v>0</v>
      </c>
      <c r="DA143" s="30">
        <v>0</v>
      </c>
      <c r="DB143" s="30">
        <v>0</v>
      </c>
      <c r="DC143" s="30">
        <v>0</v>
      </c>
      <c r="DD143" s="30">
        <v>0</v>
      </c>
      <c r="DE143" s="30">
        <v>0</v>
      </c>
      <c r="DF143" s="30">
        <v>0</v>
      </c>
      <c r="DG143" s="30">
        <v>0</v>
      </c>
      <c r="DH143" s="30">
        <v>0</v>
      </c>
      <c r="DI143" s="30">
        <v>0</v>
      </c>
      <c r="DJ143" s="30">
        <v>0</v>
      </c>
      <c r="DK143" s="30">
        <v>0</v>
      </c>
      <c r="DL143" s="30">
        <v>0</v>
      </c>
      <c r="DM143" s="30">
        <v>0</v>
      </c>
      <c r="DN143" s="30">
        <v>0</v>
      </c>
      <c r="DO143" s="30">
        <v>0</v>
      </c>
      <c r="DP143" s="30">
        <v>0</v>
      </c>
      <c r="DQ143" s="30">
        <v>0</v>
      </c>
      <c r="DR143" s="30">
        <v>0</v>
      </c>
      <c r="DS143" s="30">
        <v>0</v>
      </c>
      <c r="DT143" s="30">
        <v>0</v>
      </c>
      <c r="DU143" s="30">
        <v>0</v>
      </c>
      <c r="DV143" s="30">
        <v>0</v>
      </c>
      <c r="DW143" s="30">
        <v>0</v>
      </c>
      <c r="DX143" s="30">
        <v>0</v>
      </c>
      <c r="DY143" s="30">
        <v>0</v>
      </c>
      <c r="DZ143" s="30">
        <v>0</v>
      </c>
      <c r="EA143" s="30">
        <v>0</v>
      </c>
      <c r="EB143" s="30">
        <v>0</v>
      </c>
      <c r="EC143" s="30">
        <v>0</v>
      </c>
      <c r="ED143" s="30">
        <v>0</v>
      </c>
      <c r="EE143" s="30">
        <v>0</v>
      </c>
      <c r="EF143" s="30">
        <v>0</v>
      </c>
      <c r="EG143" s="30">
        <v>0</v>
      </c>
      <c r="EH143" s="30">
        <v>0</v>
      </c>
      <c r="EI143" s="30">
        <v>0</v>
      </c>
      <c r="EJ143" s="30">
        <v>0</v>
      </c>
      <c r="EK143" s="30">
        <v>0</v>
      </c>
      <c r="EL143" s="30">
        <v>0</v>
      </c>
      <c r="EM143" s="30">
        <v>0</v>
      </c>
      <c r="EN143" s="30">
        <v>0</v>
      </c>
      <c r="EO143" s="30">
        <v>0</v>
      </c>
      <c r="EP143" s="30">
        <v>0</v>
      </c>
      <c r="EQ143" s="30">
        <v>0</v>
      </c>
      <c r="ER143" s="30">
        <v>0</v>
      </c>
      <c r="ES143" s="30">
        <v>0</v>
      </c>
      <c r="ET143" s="30">
        <v>0</v>
      </c>
      <c r="EU143" s="30">
        <v>0</v>
      </c>
      <c r="EV143" s="30">
        <v>0</v>
      </c>
      <c r="EW143" s="30">
        <v>0</v>
      </c>
      <c r="EX143" s="30">
        <v>0</v>
      </c>
      <c r="EY143" s="30">
        <v>0</v>
      </c>
      <c r="EZ143" s="30">
        <v>0</v>
      </c>
      <c r="FA143" s="30">
        <v>0</v>
      </c>
      <c r="FB143" s="30">
        <v>0</v>
      </c>
      <c r="FC143" s="30">
        <v>0</v>
      </c>
      <c r="FD143" s="30">
        <v>0</v>
      </c>
      <c r="FE143" s="30">
        <v>0</v>
      </c>
    </row>
    <row r="144" spans="1:161" s="30" customFormat="1" ht="15" customHeight="1">
      <c r="A144" s="30">
        <v>5</v>
      </c>
      <c r="B144" s="30" t="s">
        <v>16</v>
      </c>
      <c r="C144" s="30">
        <v>8</v>
      </c>
      <c r="D144" s="30" t="s">
        <v>17</v>
      </c>
      <c r="L144" s="55" t="s">
        <v>448</v>
      </c>
      <c r="M144" s="30" t="s">
        <v>400</v>
      </c>
      <c r="N144" s="33" t="s">
        <v>328</v>
      </c>
      <c r="P144" s="80" t="s">
        <v>351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  <c r="AT144" s="30">
        <v>1</v>
      </c>
      <c r="AU144" s="30">
        <v>1</v>
      </c>
      <c r="AV144" s="30">
        <v>1</v>
      </c>
      <c r="AW144" s="30">
        <v>1</v>
      </c>
      <c r="AX144" s="30">
        <v>1</v>
      </c>
      <c r="AY144" s="30">
        <v>1</v>
      </c>
      <c r="AZ144" s="30">
        <v>1</v>
      </c>
      <c r="BA144" s="30">
        <v>1</v>
      </c>
      <c r="BB144" s="30">
        <v>1</v>
      </c>
      <c r="BC144" s="30">
        <v>1</v>
      </c>
      <c r="BD144" s="30">
        <v>1</v>
      </c>
      <c r="BE144" s="30">
        <v>1</v>
      </c>
      <c r="BF144" s="30">
        <v>1</v>
      </c>
      <c r="BG144" s="30">
        <v>1</v>
      </c>
      <c r="BH144" s="30">
        <v>1</v>
      </c>
      <c r="BI144" s="30">
        <v>1</v>
      </c>
      <c r="BJ144" s="30">
        <v>1</v>
      </c>
      <c r="BK144" s="30">
        <v>1</v>
      </c>
      <c r="BL144" s="30">
        <v>1</v>
      </c>
      <c r="BM144" s="30">
        <v>1</v>
      </c>
      <c r="BN144" s="30">
        <v>1</v>
      </c>
      <c r="BO144" s="30">
        <v>1</v>
      </c>
      <c r="BP144" s="30">
        <v>1</v>
      </c>
      <c r="BQ144" s="30">
        <v>0</v>
      </c>
      <c r="BR144" s="30">
        <v>0</v>
      </c>
      <c r="BS144" s="30">
        <v>0</v>
      </c>
      <c r="BT144" s="30">
        <v>0</v>
      </c>
      <c r="BU144" s="30">
        <v>0</v>
      </c>
      <c r="BV144" s="30">
        <v>0</v>
      </c>
      <c r="BW144" s="30">
        <v>0</v>
      </c>
      <c r="BX144" s="30">
        <v>0</v>
      </c>
      <c r="BY144" s="30">
        <v>0</v>
      </c>
      <c r="BZ144" s="30">
        <v>0</v>
      </c>
      <c r="CA144" s="30">
        <v>0</v>
      </c>
      <c r="CB144" s="30">
        <v>0</v>
      </c>
      <c r="CC144" s="30">
        <v>0</v>
      </c>
      <c r="CD144" s="30">
        <v>0</v>
      </c>
      <c r="CE144" s="30">
        <v>0</v>
      </c>
      <c r="CF144" s="30">
        <v>0</v>
      </c>
      <c r="CG144" s="30">
        <v>0</v>
      </c>
      <c r="CH144" s="30">
        <v>0</v>
      </c>
      <c r="CI144" s="30">
        <v>0</v>
      </c>
      <c r="CJ144" s="30">
        <v>0</v>
      </c>
      <c r="CK144" s="30">
        <v>0</v>
      </c>
      <c r="CL144" s="30">
        <v>0</v>
      </c>
      <c r="CM144" s="30">
        <v>0</v>
      </c>
      <c r="CN144" s="30">
        <v>0</v>
      </c>
      <c r="CO144" s="30">
        <v>0</v>
      </c>
      <c r="CP144" s="30">
        <v>0</v>
      </c>
      <c r="CQ144" s="30">
        <v>0</v>
      </c>
      <c r="CR144" s="30">
        <v>0</v>
      </c>
      <c r="CS144" s="30">
        <v>0</v>
      </c>
      <c r="CT144" s="30">
        <v>0</v>
      </c>
      <c r="CU144" s="30">
        <v>0</v>
      </c>
      <c r="CV144" s="30">
        <v>0</v>
      </c>
      <c r="CW144" s="30">
        <v>0</v>
      </c>
      <c r="CX144" s="30">
        <v>0</v>
      </c>
      <c r="CY144" s="30">
        <v>0</v>
      </c>
      <c r="CZ144" s="30">
        <v>0</v>
      </c>
      <c r="DA144" s="30">
        <v>0</v>
      </c>
      <c r="DB144" s="30">
        <v>0</v>
      </c>
      <c r="DC144" s="30">
        <v>0</v>
      </c>
      <c r="DD144" s="30">
        <v>0</v>
      </c>
      <c r="DE144" s="30">
        <v>0</v>
      </c>
      <c r="DF144" s="30">
        <v>0</v>
      </c>
      <c r="DG144" s="30">
        <v>0</v>
      </c>
      <c r="DH144" s="30">
        <v>0</v>
      </c>
      <c r="DI144" s="30">
        <v>0</v>
      </c>
      <c r="DJ144" s="30">
        <v>0</v>
      </c>
      <c r="DK144" s="30">
        <v>0</v>
      </c>
      <c r="DL144" s="30">
        <v>0</v>
      </c>
      <c r="DM144" s="30">
        <v>0</v>
      </c>
      <c r="DN144" s="30">
        <v>0</v>
      </c>
      <c r="DO144" s="30">
        <v>0</v>
      </c>
      <c r="DP144" s="30">
        <v>0</v>
      </c>
      <c r="DQ144" s="30">
        <v>0</v>
      </c>
      <c r="DR144" s="30">
        <v>0</v>
      </c>
      <c r="DS144" s="30">
        <v>0</v>
      </c>
      <c r="DT144" s="30">
        <v>0</v>
      </c>
      <c r="DU144" s="30">
        <v>0</v>
      </c>
      <c r="DV144" s="30">
        <v>0</v>
      </c>
      <c r="DW144" s="30">
        <v>0</v>
      </c>
      <c r="DX144" s="30">
        <v>0</v>
      </c>
      <c r="DY144" s="30">
        <v>0</v>
      </c>
      <c r="DZ144" s="30">
        <v>0</v>
      </c>
      <c r="EA144" s="30">
        <v>0</v>
      </c>
      <c r="EB144" s="30">
        <v>0</v>
      </c>
      <c r="EC144" s="30">
        <v>0</v>
      </c>
      <c r="ED144" s="30">
        <v>0</v>
      </c>
      <c r="EE144" s="30">
        <v>0</v>
      </c>
      <c r="EF144" s="30">
        <v>0</v>
      </c>
      <c r="EG144" s="30">
        <v>0</v>
      </c>
      <c r="EH144" s="30">
        <v>0</v>
      </c>
      <c r="EI144" s="30">
        <v>0</v>
      </c>
      <c r="EJ144" s="30">
        <v>0</v>
      </c>
      <c r="EK144" s="30">
        <v>0</v>
      </c>
      <c r="EL144" s="30">
        <v>0</v>
      </c>
      <c r="EM144" s="30">
        <v>0</v>
      </c>
      <c r="EN144" s="30">
        <v>0</v>
      </c>
      <c r="EO144" s="30">
        <v>0</v>
      </c>
      <c r="EP144" s="30">
        <v>0</v>
      </c>
      <c r="EQ144" s="30">
        <v>0</v>
      </c>
      <c r="ER144" s="30">
        <v>0</v>
      </c>
      <c r="ES144" s="30">
        <v>0</v>
      </c>
      <c r="ET144" s="30">
        <v>0</v>
      </c>
      <c r="EU144" s="30">
        <v>0</v>
      </c>
      <c r="EV144" s="30">
        <v>0</v>
      </c>
      <c r="EW144" s="30">
        <v>0</v>
      </c>
      <c r="EX144" s="30">
        <v>0</v>
      </c>
      <c r="EY144" s="30">
        <v>0</v>
      </c>
      <c r="EZ144" s="30">
        <v>0</v>
      </c>
      <c r="FA144" s="30">
        <v>0</v>
      </c>
      <c r="FB144" s="30">
        <v>0</v>
      </c>
      <c r="FC144" s="30">
        <v>0</v>
      </c>
      <c r="FD144" s="30">
        <v>0</v>
      </c>
      <c r="FE144" s="30">
        <v>0</v>
      </c>
    </row>
    <row r="145" spans="1:161" s="30" customFormat="1" ht="15" customHeight="1">
      <c r="L145" s="38" t="s">
        <v>441</v>
      </c>
      <c r="N145" s="33">
        <v>1295</v>
      </c>
      <c r="O145" s="30">
        <v>1527</v>
      </c>
      <c r="P145" s="80"/>
      <c r="R145" s="30">
        <v>1</v>
      </c>
      <c r="S145" s="30">
        <v>1</v>
      </c>
      <c r="T145" s="30">
        <v>1</v>
      </c>
      <c r="U145" s="30">
        <v>1</v>
      </c>
      <c r="V145" s="30">
        <v>1</v>
      </c>
      <c r="W145" s="30">
        <v>1</v>
      </c>
      <c r="X145" s="30">
        <v>1</v>
      </c>
      <c r="Y145" s="30">
        <v>1</v>
      </c>
      <c r="Z145" s="30">
        <v>1</v>
      </c>
      <c r="AA145" s="30">
        <v>1</v>
      </c>
      <c r="AB145" s="30">
        <v>1</v>
      </c>
      <c r="AC145" s="30">
        <v>1</v>
      </c>
      <c r="AD145" s="30">
        <v>1</v>
      </c>
      <c r="AE145" s="30">
        <v>1</v>
      </c>
      <c r="AF145" s="30">
        <v>1</v>
      </c>
      <c r="AG145" s="30">
        <v>1</v>
      </c>
      <c r="AH145" s="30">
        <v>1</v>
      </c>
      <c r="AI145" s="30">
        <v>1</v>
      </c>
      <c r="AJ145" s="30">
        <v>1</v>
      </c>
      <c r="AK145" s="30">
        <v>1</v>
      </c>
      <c r="AL145" s="30">
        <v>1</v>
      </c>
      <c r="AM145" s="30">
        <v>1</v>
      </c>
      <c r="AN145" s="30">
        <v>1</v>
      </c>
      <c r="AO145" s="30">
        <v>1</v>
      </c>
      <c r="AP145" s="30">
        <v>1</v>
      </c>
      <c r="AQ145" s="30">
        <v>1</v>
      </c>
      <c r="AR145" s="30">
        <v>1</v>
      </c>
      <c r="AS145" s="30">
        <v>1</v>
      </c>
      <c r="AT145" s="30">
        <v>1</v>
      </c>
      <c r="AU145" s="30">
        <v>1</v>
      </c>
      <c r="AV145" s="30">
        <v>1</v>
      </c>
      <c r="AW145" s="30">
        <v>1</v>
      </c>
      <c r="AX145" s="30">
        <v>1</v>
      </c>
      <c r="AY145" s="30">
        <v>1</v>
      </c>
      <c r="AZ145" s="30">
        <v>1</v>
      </c>
      <c r="BA145" s="30">
        <v>1</v>
      </c>
      <c r="BB145" s="30">
        <v>1</v>
      </c>
      <c r="BC145" s="30">
        <v>1</v>
      </c>
      <c r="BD145" s="30">
        <v>1</v>
      </c>
      <c r="BE145" s="30">
        <v>1</v>
      </c>
      <c r="BF145" s="30">
        <v>1</v>
      </c>
      <c r="BG145" s="30">
        <v>1</v>
      </c>
      <c r="BH145" s="30">
        <v>1</v>
      </c>
      <c r="BI145" s="30">
        <v>1</v>
      </c>
      <c r="BJ145" s="30">
        <v>1</v>
      </c>
      <c r="BK145" s="30">
        <v>1</v>
      </c>
      <c r="BL145" s="30">
        <v>0</v>
      </c>
      <c r="BM145" s="30">
        <v>0</v>
      </c>
      <c r="BN145" s="30">
        <v>0</v>
      </c>
      <c r="BO145" s="30">
        <v>0</v>
      </c>
      <c r="BP145" s="30">
        <v>0</v>
      </c>
      <c r="BQ145" s="30">
        <v>0</v>
      </c>
      <c r="BR145" s="30">
        <v>0</v>
      </c>
      <c r="BS145" s="30">
        <v>0</v>
      </c>
      <c r="BT145" s="30">
        <v>0</v>
      </c>
      <c r="BU145" s="30">
        <v>0</v>
      </c>
      <c r="BV145" s="30">
        <v>0</v>
      </c>
      <c r="BW145" s="30">
        <v>0</v>
      </c>
      <c r="BX145" s="30">
        <v>0</v>
      </c>
      <c r="BY145" s="30">
        <v>0</v>
      </c>
      <c r="BZ145" s="30">
        <v>0</v>
      </c>
      <c r="CA145" s="30">
        <v>0</v>
      </c>
      <c r="CB145" s="30">
        <v>0</v>
      </c>
      <c r="CC145" s="30">
        <v>0</v>
      </c>
      <c r="CD145" s="30">
        <v>0</v>
      </c>
      <c r="CE145" s="30">
        <v>0</v>
      </c>
      <c r="CF145" s="30">
        <v>0</v>
      </c>
      <c r="CG145" s="30">
        <v>0</v>
      </c>
      <c r="CH145" s="30">
        <v>0</v>
      </c>
      <c r="CI145" s="30">
        <v>0</v>
      </c>
      <c r="CJ145" s="30">
        <v>0</v>
      </c>
      <c r="CK145" s="30">
        <v>0</v>
      </c>
      <c r="CL145" s="30">
        <v>0</v>
      </c>
      <c r="CM145" s="30">
        <v>0</v>
      </c>
      <c r="CN145" s="30">
        <v>0</v>
      </c>
      <c r="CO145" s="30">
        <v>0</v>
      </c>
      <c r="CP145" s="30">
        <v>0</v>
      </c>
      <c r="CQ145" s="30">
        <v>0</v>
      </c>
      <c r="CR145" s="30">
        <v>0</v>
      </c>
      <c r="CS145" s="30">
        <v>0</v>
      </c>
      <c r="CT145" s="30">
        <v>0</v>
      </c>
      <c r="CU145" s="30">
        <v>0</v>
      </c>
      <c r="CV145" s="30">
        <v>0</v>
      </c>
      <c r="CW145" s="30">
        <v>0</v>
      </c>
      <c r="CX145" s="30">
        <v>0</v>
      </c>
      <c r="CY145" s="30">
        <v>0</v>
      </c>
      <c r="CZ145" s="30">
        <v>0</v>
      </c>
      <c r="DA145" s="30">
        <v>0</v>
      </c>
      <c r="DB145" s="30">
        <v>0</v>
      </c>
      <c r="DC145" s="30">
        <v>0</v>
      </c>
      <c r="DD145" s="30">
        <v>0</v>
      </c>
      <c r="DE145" s="30">
        <v>0</v>
      </c>
      <c r="DF145" s="30">
        <v>0</v>
      </c>
      <c r="DG145" s="30">
        <v>0</v>
      </c>
      <c r="DH145" s="30">
        <v>0</v>
      </c>
      <c r="DI145" s="30">
        <v>0</v>
      </c>
      <c r="DJ145" s="30">
        <v>0</v>
      </c>
      <c r="DK145" s="30">
        <v>0</v>
      </c>
      <c r="DL145" s="30">
        <v>0</v>
      </c>
      <c r="DM145" s="30">
        <v>0</v>
      </c>
      <c r="DN145" s="30">
        <v>0</v>
      </c>
      <c r="DO145" s="30">
        <v>0</v>
      </c>
      <c r="DP145" s="30">
        <v>0</v>
      </c>
      <c r="DQ145" s="30">
        <v>0</v>
      </c>
      <c r="DR145" s="30">
        <v>0</v>
      </c>
      <c r="DS145" s="30">
        <v>0</v>
      </c>
      <c r="DT145" s="30">
        <v>0</v>
      </c>
      <c r="DU145" s="30">
        <v>0</v>
      </c>
      <c r="DV145" s="30">
        <v>0</v>
      </c>
      <c r="DW145" s="30">
        <v>0</v>
      </c>
      <c r="DX145" s="30">
        <v>0</v>
      </c>
      <c r="DY145" s="30">
        <v>0</v>
      </c>
      <c r="DZ145" s="30">
        <v>0</v>
      </c>
      <c r="EA145" s="30">
        <v>0</v>
      </c>
      <c r="EB145" s="30">
        <v>0</v>
      </c>
      <c r="EC145" s="30">
        <v>0</v>
      </c>
      <c r="ED145" s="30">
        <v>0</v>
      </c>
      <c r="EE145" s="30">
        <v>0</v>
      </c>
      <c r="EF145" s="30">
        <v>0</v>
      </c>
      <c r="EG145" s="30">
        <v>0</v>
      </c>
      <c r="EH145" s="30">
        <v>0</v>
      </c>
      <c r="EI145" s="30">
        <v>0</v>
      </c>
      <c r="EJ145" s="30">
        <v>0</v>
      </c>
      <c r="EK145" s="30">
        <v>0</v>
      </c>
      <c r="EL145" s="30">
        <v>0</v>
      </c>
      <c r="EM145" s="30">
        <v>0</v>
      </c>
      <c r="EN145" s="30">
        <v>0</v>
      </c>
      <c r="EO145" s="30">
        <v>0</v>
      </c>
      <c r="EP145" s="30">
        <v>0</v>
      </c>
      <c r="EQ145" s="30">
        <v>0</v>
      </c>
      <c r="ER145" s="30">
        <v>0</v>
      </c>
      <c r="ES145" s="30">
        <v>0</v>
      </c>
      <c r="ET145" s="30">
        <v>0</v>
      </c>
      <c r="EU145" s="30">
        <v>0</v>
      </c>
      <c r="EV145" s="30">
        <v>0</v>
      </c>
      <c r="EW145" s="30">
        <v>0</v>
      </c>
      <c r="EX145" s="30">
        <v>0</v>
      </c>
      <c r="EY145" s="30">
        <v>0</v>
      </c>
      <c r="EZ145" s="30">
        <v>0</v>
      </c>
      <c r="FA145" s="30">
        <v>0</v>
      </c>
      <c r="FB145" s="30">
        <v>0</v>
      </c>
      <c r="FC145" s="30">
        <v>0</v>
      </c>
      <c r="FD145" s="30">
        <v>0</v>
      </c>
      <c r="FE145" s="30">
        <v>0</v>
      </c>
    </row>
    <row r="146" spans="1:161" s="30" customFormat="1" ht="15" customHeight="1">
      <c r="A146" s="28">
        <v>5</v>
      </c>
      <c r="B146" s="28" t="s">
        <v>16</v>
      </c>
      <c r="C146" s="28">
        <v>8</v>
      </c>
      <c r="D146" s="28" t="s">
        <v>17</v>
      </c>
      <c r="L146" s="37" t="s">
        <v>442</v>
      </c>
      <c r="M146" s="33" t="s">
        <v>401</v>
      </c>
      <c r="N146" s="33">
        <v>1522</v>
      </c>
      <c r="O146" s="30">
        <v>1538</v>
      </c>
      <c r="P146" s="76" t="s">
        <v>449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>
        <v>0</v>
      </c>
      <c r="AZ146" s="30">
        <v>0</v>
      </c>
      <c r="BA146" s="30">
        <v>0</v>
      </c>
      <c r="BB146" s="30">
        <v>0</v>
      </c>
      <c r="BC146" s="30">
        <v>0</v>
      </c>
      <c r="BD146" s="30">
        <v>0</v>
      </c>
      <c r="BE146" s="30">
        <v>0</v>
      </c>
      <c r="BF146" s="30">
        <v>0</v>
      </c>
      <c r="BG146" s="30">
        <v>0</v>
      </c>
      <c r="BH146" s="30">
        <v>0</v>
      </c>
      <c r="BI146" s="30">
        <v>0</v>
      </c>
      <c r="BJ146" s="30">
        <v>0</v>
      </c>
      <c r="BK146" s="30">
        <v>1</v>
      </c>
      <c r="BL146" s="30">
        <v>1</v>
      </c>
      <c r="BM146" s="30">
        <v>1</v>
      </c>
      <c r="BN146" s="30">
        <v>0</v>
      </c>
      <c r="BO146" s="30">
        <v>0</v>
      </c>
      <c r="BP146" s="30">
        <v>0</v>
      </c>
      <c r="BQ146" s="30">
        <v>0</v>
      </c>
      <c r="BR146" s="30">
        <v>0</v>
      </c>
      <c r="BS146" s="30">
        <v>0</v>
      </c>
      <c r="BT146" s="30">
        <v>0</v>
      </c>
      <c r="BU146" s="30">
        <v>0</v>
      </c>
      <c r="BV146" s="30">
        <v>0</v>
      </c>
      <c r="BW146" s="30">
        <v>0</v>
      </c>
      <c r="BX146" s="30">
        <v>0</v>
      </c>
      <c r="BY146" s="30">
        <v>0</v>
      </c>
      <c r="BZ146" s="30">
        <v>0</v>
      </c>
      <c r="CA146" s="30">
        <v>0</v>
      </c>
      <c r="CB146" s="30">
        <v>0</v>
      </c>
      <c r="CC146" s="30">
        <v>0</v>
      </c>
      <c r="CD146" s="30">
        <v>0</v>
      </c>
      <c r="CE146" s="30">
        <v>0</v>
      </c>
      <c r="CF146" s="30">
        <v>0</v>
      </c>
      <c r="CG146" s="30">
        <v>0</v>
      </c>
      <c r="CH146" s="30">
        <v>0</v>
      </c>
      <c r="CI146" s="30">
        <v>0</v>
      </c>
      <c r="CJ146" s="30">
        <v>0</v>
      </c>
      <c r="CK146" s="30">
        <v>0</v>
      </c>
      <c r="CL146" s="30">
        <v>0</v>
      </c>
      <c r="CM146" s="30">
        <v>0</v>
      </c>
      <c r="CN146" s="30">
        <v>0</v>
      </c>
      <c r="CO146" s="30">
        <v>0</v>
      </c>
      <c r="CP146" s="30">
        <v>0</v>
      </c>
      <c r="CQ146" s="30">
        <v>0</v>
      </c>
      <c r="CR146" s="30">
        <v>0</v>
      </c>
      <c r="CS146" s="30">
        <v>0</v>
      </c>
      <c r="CT146" s="30">
        <v>0</v>
      </c>
      <c r="CU146" s="30">
        <v>0</v>
      </c>
      <c r="CV146" s="30">
        <v>0</v>
      </c>
      <c r="CW146" s="30">
        <v>0</v>
      </c>
      <c r="CX146" s="30">
        <v>0</v>
      </c>
      <c r="CY146" s="30">
        <v>0</v>
      </c>
      <c r="CZ146" s="30">
        <v>0</v>
      </c>
      <c r="DA146" s="30">
        <v>0</v>
      </c>
      <c r="DB146" s="30">
        <v>0</v>
      </c>
      <c r="DC146" s="30">
        <v>0</v>
      </c>
      <c r="DD146" s="30">
        <v>0</v>
      </c>
      <c r="DE146" s="30">
        <v>0</v>
      </c>
      <c r="DF146" s="30">
        <v>0</v>
      </c>
      <c r="DG146" s="30">
        <v>0</v>
      </c>
      <c r="DH146" s="30">
        <v>0</v>
      </c>
      <c r="DI146" s="30">
        <v>0</v>
      </c>
      <c r="DJ146" s="30">
        <v>0</v>
      </c>
      <c r="DK146" s="30">
        <v>0</v>
      </c>
      <c r="DL146" s="30">
        <v>0</v>
      </c>
      <c r="DM146" s="30">
        <v>0</v>
      </c>
      <c r="DN146" s="30">
        <v>0</v>
      </c>
      <c r="DO146" s="30">
        <v>0</v>
      </c>
      <c r="DP146" s="30">
        <v>0</v>
      </c>
      <c r="DQ146" s="30">
        <v>0</v>
      </c>
      <c r="DR146" s="30">
        <v>0</v>
      </c>
      <c r="DS146" s="30">
        <v>0</v>
      </c>
      <c r="DT146" s="30">
        <v>0</v>
      </c>
      <c r="DU146" s="30">
        <v>0</v>
      </c>
      <c r="DV146" s="30">
        <v>0</v>
      </c>
      <c r="DW146" s="30">
        <v>0</v>
      </c>
      <c r="DX146" s="30">
        <v>0</v>
      </c>
      <c r="DY146" s="30">
        <v>0</v>
      </c>
      <c r="DZ146" s="30">
        <v>0</v>
      </c>
      <c r="EA146" s="30">
        <v>0</v>
      </c>
      <c r="EB146" s="30">
        <v>0</v>
      </c>
      <c r="EC146" s="30">
        <v>0</v>
      </c>
      <c r="ED146" s="30">
        <v>0</v>
      </c>
      <c r="EE146" s="30">
        <v>0</v>
      </c>
      <c r="EF146" s="30">
        <v>0</v>
      </c>
      <c r="EG146" s="30">
        <v>0</v>
      </c>
      <c r="EH146" s="30">
        <v>0</v>
      </c>
      <c r="EI146" s="30">
        <v>0</v>
      </c>
      <c r="EJ146" s="30">
        <v>0</v>
      </c>
      <c r="EK146" s="30">
        <v>0</v>
      </c>
      <c r="EL146" s="30">
        <v>0</v>
      </c>
      <c r="EM146" s="30">
        <v>0</v>
      </c>
      <c r="EN146" s="30">
        <v>0</v>
      </c>
      <c r="EO146" s="30">
        <v>0</v>
      </c>
      <c r="EP146" s="30">
        <v>0</v>
      </c>
      <c r="EQ146" s="30">
        <v>0</v>
      </c>
      <c r="ER146" s="30">
        <v>0</v>
      </c>
      <c r="ES146" s="30">
        <v>0</v>
      </c>
      <c r="ET146" s="30">
        <v>0</v>
      </c>
      <c r="EU146" s="30">
        <v>0</v>
      </c>
      <c r="EV146" s="30">
        <v>0</v>
      </c>
      <c r="EW146" s="30">
        <v>0</v>
      </c>
      <c r="EX146" s="30">
        <v>0</v>
      </c>
      <c r="EY146" s="30">
        <v>0</v>
      </c>
      <c r="EZ146" s="30">
        <v>0</v>
      </c>
      <c r="FA146" s="30">
        <v>0</v>
      </c>
      <c r="FB146" s="30">
        <v>0</v>
      </c>
      <c r="FC146" s="30">
        <v>0</v>
      </c>
      <c r="FD146" s="30">
        <v>0</v>
      </c>
      <c r="FE146" s="30">
        <v>0</v>
      </c>
    </row>
    <row r="147" spans="1:161" s="30" customFormat="1" ht="15" customHeight="1">
      <c r="A147" s="28">
        <v>5</v>
      </c>
      <c r="B147" s="28" t="s">
        <v>16</v>
      </c>
      <c r="C147" s="28">
        <v>8</v>
      </c>
      <c r="D147" s="28" t="s">
        <v>17</v>
      </c>
      <c r="L147" s="37" t="s">
        <v>443</v>
      </c>
      <c r="M147" s="33" t="s">
        <v>402</v>
      </c>
      <c r="N147" s="33" t="s">
        <v>450</v>
      </c>
      <c r="O147" s="30" t="s">
        <v>451</v>
      </c>
      <c r="P147" s="76" t="s">
        <v>351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1</v>
      </c>
      <c r="AW147" s="30">
        <v>1</v>
      </c>
      <c r="AX147" s="30">
        <v>1</v>
      </c>
      <c r="AY147" s="30">
        <v>1</v>
      </c>
      <c r="AZ147" s="30">
        <v>1</v>
      </c>
      <c r="BA147" s="30">
        <v>1</v>
      </c>
      <c r="BB147" s="30">
        <v>1</v>
      </c>
      <c r="BC147" s="30">
        <v>1</v>
      </c>
      <c r="BD147" s="30">
        <v>1</v>
      </c>
      <c r="BE147" s="30">
        <v>1</v>
      </c>
      <c r="BF147" s="30">
        <v>1</v>
      </c>
      <c r="BG147" s="30">
        <v>1</v>
      </c>
      <c r="BH147" s="30">
        <v>1</v>
      </c>
      <c r="BI147" s="30">
        <v>1</v>
      </c>
      <c r="BJ147" s="30">
        <v>1</v>
      </c>
      <c r="BK147" s="30">
        <v>1</v>
      </c>
      <c r="BL147" s="30">
        <v>1</v>
      </c>
      <c r="BM147" s="30">
        <v>1</v>
      </c>
      <c r="BN147" s="30">
        <v>0</v>
      </c>
      <c r="BO147" s="30">
        <v>0</v>
      </c>
      <c r="BP147" s="30">
        <v>0</v>
      </c>
      <c r="BQ147" s="30">
        <v>0</v>
      </c>
      <c r="BR147" s="30">
        <v>0</v>
      </c>
      <c r="BS147" s="30">
        <v>0</v>
      </c>
      <c r="BT147" s="30">
        <v>0</v>
      </c>
      <c r="BU147" s="30">
        <v>0</v>
      </c>
      <c r="BV147" s="30">
        <v>0</v>
      </c>
      <c r="BW147" s="30">
        <v>0</v>
      </c>
      <c r="BX147" s="30">
        <v>0</v>
      </c>
      <c r="BY147" s="30">
        <v>0</v>
      </c>
      <c r="BZ147" s="30">
        <v>0</v>
      </c>
      <c r="CA147" s="30">
        <v>0</v>
      </c>
      <c r="CB147" s="30">
        <v>0</v>
      </c>
      <c r="CC147" s="30">
        <v>0</v>
      </c>
      <c r="CD147" s="30">
        <v>0</v>
      </c>
      <c r="CE147" s="30">
        <v>0</v>
      </c>
      <c r="CF147" s="30">
        <v>0</v>
      </c>
      <c r="CG147" s="30">
        <v>0</v>
      </c>
      <c r="CH147" s="30">
        <v>0</v>
      </c>
      <c r="CI147" s="30">
        <v>0</v>
      </c>
      <c r="CJ147" s="30">
        <v>0</v>
      </c>
      <c r="CK147" s="30">
        <v>0</v>
      </c>
      <c r="CL147" s="30">
        <v>0</v>
      </c>
      <c r="CM147" s="30">
        <v>0</v>
      </c>
      <c r="CN147" s="30">
        <v>0</v>
      </c>
      <c r="CO147" s="30">
        <v>0</v>
      </c>
      <c r="CP147" s="30">
        <v>0</v>
      </c>
      <c r="CQ147" s="30">
        <v>0</v>
      </c>
      <c r="CR147" s="30">
        <v>0</v>
      </c>
      <c r="CS147" s="30">
        <v>0</v>
      </c>
      <c r="CT147" s="30">
        <v>0</v>
      </c>
      <c r="CU147" s="30">
        <v>0</v>
      </c>
      <c r="CV147" s="30">
        <v>0</v>
      </c>
      <c r="CW147" s="30">
        <v>0</v>
      </c>
      <c r="CX147" s="30">
        <v>0</v>
      </c>
      <c r="CY147" s="30">
        <v>0</v>
      </c>
      <c r="CZ147" s="30">
        <v>0</v>
      </c>
      <c r="DA147" s="30">
        <v>0</v>
      </c>
      <c r="DB147" s="30">
        <v>0</v>
      </c>
      <c r="DC147" s="30">
        <v>0</v>
      </c>
      <c r="DD147" s="30">
        <v>0</v>
      </c>
      <c r="DE147" s="30">
        <v>0</v>
      </c>
      <c r="DF147" s="30">
        <v>0</v>
      </c>
      <c r="DG147" s="30">
        <v>0</v>
      </c>
      <c r="DH147" s="30">
        <v>0</v>
      </c>
      <c r="DI147" s="30">
        <v>0</v>
      </c>
      <c r="DJ147" s="30">
        <v>0</v>
      </c>
      <c r="DK147" s="30">
        <v>0</v>
      </c>
      <c r="DL147" s="30">
        <v>0</v>
      </c>
      <c r="DM147" s="30">
        <v>0</v>
      </c>
      <c r="DN147" s="30">
        <v>0</v>
      </c>
      <c r="DO147" s="30">
        <v>0</v>
      </c>
      <c r="DP147" s="30">
        <v>0</v>
      </c>
      <c r="DQ147" s="30">
        <v>0</v>
      </c>
      <c r="DR147" s="30">
        <v>0</v>
      </c>
      <c r="DS147" s="30">
        <v>0</v>
      </c>
      <c r="DT147" s="30">
        <v>0</v>
      </c>
      <c r="DU147" s="30">
        <v>0</v>
      </c>
      <c r="DV147" s="30">
        <v>0</v>
      </c>
      <c r="DW147" s="30">
        <v>0</v>
      </c>
      <c r="DX147" s="30">
        <v>0</v>
      </c>
      <c r="DY147" s="30">
        <v>0</v>
      </c>
      <c r="DZ147" s="30">
        <v>0</v>
      </c>
      <c r="EA147" s="30">
        <v>0</v>
      </c>
      <c r="EB147" s="30">
        <v>0</v>
      </c>
      <c r="EC147" s="30">
        <v>0</v>
      </c>
      <c r="ED147" s="30">
        <v>0</v>
      </c>
      <c r="EE147" s="30">
        <v>0</v>
      </c>
      <c r="EF147" s="30">
        <v>0</v>
      </c>
      <c r="EG147" s="30">
        <v>0</v>
      </c>
      <c r="EH147" s="30">
        <v>0</v>
      </c>
      <c r="EI147" s="30">
        <v>0</v>
      </c>
      <c r="EJ147" s="30">
        <v>0</v>
      </c>
      <c r="EK147" s="30">
        <v>0</v>
      </c>
      <c r="EL147" s="30">
        <v>0</v>
      </c>
      <c r="EM147" s="30">
        <v>0</v>
      </c>
      <c r="EN147" s="30">
        <v>0</v>
      </c>
      <c r="EO147" s="30">
        <v>0</v>
      </c>
      <c r="EP147" s="30">
        <v>0</v>
      </c>
      <c r="EQ147" s="30">
        <v>0</v>
      </c>
      <c r="ER147" s="30">
        <v>0</v>
      </c>
      <c r="ES147" s="30">
        <v>0</v>
      </c>
      <c r="ET147" s="30">
        <v>0</v>
      </c>
      <c r="EU147" s="30">
        <v>0</v>
      </c>
      <c r="EV147" s="30">
        <v>0</v>
      </c>
      <c r="EW147" s="30">
        <v>0</v>
      </c>
      <c r="EX147" s="30">
        <v>0</v>
      </c>
      <c r="EY147" s="30">
        <v>0</v>
      </c>
      <c r="EZ147" s="30">
        <v>0</v>
      </c>
      <c r="FA147" s="30">
        <v>0</v>
      </c>
      <c r="FB147" s="30">
        <v>0</v>
      </c>
      <c r="FC147" s="30">
        <v>0</v>
      </c>
      <c r="FD147" s="30">
        <v>0</v>
      </c>
      <c r="FE147" s="30">
        <v>0</v>
      </c>
    </row>
    <row r="148" spans="1:161" s="30" customFormat="1" ht="15" customHeight="1">
      <c r="A148" s="28">
        <v>5</v>
      </c>
      <c r="B148" s="28" t="s">
        <v>16</v>
      </c>
      <c r="C148" s="28">
        <v>8</v>
      </c>
      <c r="D148" s="28" t="s">
        <v>17</v>
      </c>
      <c r="L148" s="37" t="s">
        <v>444</v>
      </c>
      <c r="M148" s="33" t="s">
        <v>403</v>
      </c>
      <c r="N148" s="33" t="s">
        <v>310</v>
      </c>
      <c r="O148" s="30">
        <v>1597</v>
      </c>
      <c r="P148" s="76" t="s">
        <v>342</v>
      </c>
      <c r="R148" s="30">
        <v>1</v>
      </c>
      <c r="S148" s="30">
        <v>1</v>
      </c>
      <c r="T148" s="30">
        <v>1</v>
      </c>
      <c r="U148" s="30">
        <v>1</v>
      </c>
      <c r="V148" s="30">
        <v>1</v>
      </c>
      <c r="W148" s="30">
        <v>1</v>
      </c>
      <c r="X148" s="30">
        <v>1</v>
      </c>
      <c r="Y148" s="30">
        <v>1</v>
      </c>
      <c r="Z148" s="30">
        <v>1</v>
      </c>
      <c r="AA148" s="30">
        <v>1</v>
      </c>
      <c r="AB148" s="30">
        <v>1</v>
      </c>
      <c r="AC148" s="30">
        <v>1</v>
      </c>
      <c r="AD148" s="30">
        <v>1</v>
      </c>
      <c r="AE148" s="30">
        <v>1</v>
      </c>
      <c r="AF148" s="30">
        <v>1</v>
      </c>
      <c r="AG148" s="30">
        <v>1</v>
      </c>
      <c r="AH148" s="30">
        <v>1</v>
      </c>
      <c r="AI148" s="30">
        <v>1</v>
      </c>
      <c r="AJ148" s="30">
        <v>1</v>
      </c>
      <c r="AK148" s="30">
        <v>1</v>
      </c>
      <c r="AL148" s="30">
        <v>1</v>
      </c>
      <c r="AM148" s="30">
        <v>1</v>
      </c>
      <c r="AN148" s="30">
        <v>1</v>
      </c>
      <c r="AO148" s="30">
        <v>1</v>
      </c>
      <c r="AP148" s="30">
        <v>1</v>
      </c>
      <c r="AQ148" s="30">
        <v>1</v>
      </c>
      <c r="AR148" s="30">
        <v>1</v>
      </c>
      <c r="AS148" s="30">
        <v>1</v>
      </c>
      <c r="AT148" s="30">
        <v>1</v>
      </c>
      <c r="AU148" s="30">
        <v>1</v>
      </c>
      <c r="AV148" s="30">
        <v>1</v>
      </c>
      <c r="AW148" s="30">
        <v>1</v>
      </c>
      <c r="AX148" s="30">
        <v>1</v>
      </c>
      <c r="AY148" s="30">
        <v>1</v>
      </c>
      <c r="AZ148" s="30">
        <v>1</v>
      </c>
      <c r="BA148" s="30">
        <v>1</v>
      </c>
      <c r="BB148" s="30">
        <v>1</v>
      </c>
      <c r="BC148" s="30">
        <v>1</v>
      </c>
      <c r="BD148" s="30">
        <v>1</v>
      </c>
      <c r="BE148" s="30">
        <v>1</v>
      </c>
      <c r="BF148" s="30">
        <v>1</v>
      </c>
      <c r="BG148" s="30">
        <v>1</v>
      </c>
      <c r="BH148" s="30">
        <v>1</v>
      </c>
      <c r="BI148" s="30">
        <v>1</v>
      </c>
      <c r="BJ148" s="30">
        <v>1</v>
      </c>
      <c r="BK148" s="30">
        <v>1</v>
      </c>
      <c r="BL148" s="30">
        <v>1</v>
      </c>
      <c r="BM148" s="30">
        <v>1</v>
      </c>
      <c r="BN148" s="30">
        <v>1</v>
      </c>
      <c r="BO148" s="30">
        <v>1</v>
      </c>
      <c r="BP148" s="30">
        <v>1</v>
      </c>
      <c r="BQ148" s="30">
        <v>1</v>
      </c>
      <c r="BR148" s="30">
        <v>1</v>
      </c>
      <c r="BS148" s="30">
        <v>1</v>
      </c>
      <c r="BT148" s="30">
        <v>1</v>
      </c>
      <c r="BU148" s="30">
        <v>1</v>
      </c>
      <c r="BV148" s="30">
        <v>1</v>
      </c>
      <c r="BW148" s="30">
        <v>1</v>
      </c>
      <c r="BX148" s="30">
        <v>1</v>
      </c>
      <c r="BY148" s="30">
        <v>1</v>
      </c>
      <c r="BZ148" s="30">
        <v>0</v>
      </c>
      <c r="CA148" s="30">
        <v>0</v>
      </c>
      <c r="CB148" s="30">
        <v>0</v>
      </c>
      <c r="CC148" s="30">
        <v>0</v>
      </c>
      <c r="CD148" s="30">
        <v>0</v>
      </c>
      <c r="CE148" s="30">
        <v>0</v>
      </c>
      <c r="CF148" s="30">
        <v>0</v>
      </c>
      <c r="CG148" s="30">
        <v>0</v>
      </c>
      <c r="CH148" s="30">
        <v>0</v>
      </c>
      <c r="CI148" s="30">
        <v>0</v>
      </c>
      <c r="CJ148" s="30">
        <v>0</v>
      </c>
      <c r="CK148" s="30">
        <v>0</v>
      </c>
      <c r="CL148" s="30">
        <v>0</v>
      </c>
      <c r="CM148" s="30">
        <v>0</v>
      </c>
      <c r="CN148" s="30">
        <v>0</v>
      </c>
      <c r="CO148" s="30">
        <v>0</v>
      </c>
      <c r="CP148" s="30">
        <v>0</v>
      </c>
      <c r="CQ148" s="30">
        <v>0</v>
      </c>
      <c r="CR148" s="30">
        <v>0</v>
      </c>
      <c r="CS148" s="30">
        <v>0</v>
      </c>
      <c r="CT148" s="30">
        <v>0</v>
      </c>
      <c r="CU148" s="30">
        <v>0</v>
      </c>
      <c r="CV148" s="30">
        <v>0</v>
      </c>
      <c r="CW148" s="30">
        <v>0</v>
      </c>
      <c r="CX148" s="30">
        <v>0</v>
      </c>
      <c r="CY148" s="30">
        <v>0</v>
      </c>
      <c r="CZ148" s="30">
        <v>0</v>
      </c>
      <c r="DA148" s="30">
        <v>0</v>
      </c>
      <c r="DB148" s="30">
        <v>0</v>
      </c>
      <c r="DC148" s="30">
        <v>0</v>
      </c>
      <c r="DD148" s="30">
        <v>0</v>
      </c>
      <c r="DE148" s="30">
        <v>0</v>
      </c>
      <c r="DF148" s="30">
        <v>0</v>
      </c>
      <c r="DG148" s="30">
        <v>0</v>
      </c>
      <c r="DH148" s="30">
        <v>0</v>
      </c>
      <c r="DI148" s="30">
        <v>0</v>
      </c>
      <c r="DJ148" s="30">
        <v>0</v>
      </c>
      <c r="DK148" s="30">
        <v>0</v>
      </c>
      <c r="DL148" s="30">
        <v>0</v>
      </c>
      <c r="DM148" s="30">
        <v>0</v>
      </c>
      <c r="DN148" s="30">
        <v>0</v>
      </c>
      <c r="DO148" s="30">
        <v>0</v>
      </c>
      <c r="DP148" s="30">
        <v>0</v>
      </c>
      <c r="DQ148" s="30">
        <v>0</v>
      </c>
      <c r="DR148" s="30">
        <v>0</v>
      </c>
      <c r="DS148" s="30">
        <v>0</v>
      </c>
      <c r="DT148" s="30">
        <v>0</v>
      </c>
      <c r="DU148" s="30">
        <v>0</v>
      </c>
      <c r="DV148" s="30">
        <v>0</v>
      </c>
      <c r="DW148" s="30">
        <v>0</v>
      </c>
      <c r="DX148" s="30">
        <v>0</v>
      </c>
      <c r="DY148" s="30">
        <v>0</v>
      </c>
      <c r="DZ148" s="30">
        <v>0</v>
      </c>
      <c r="EA148" s="30">
        <v>0</v>
      </c>
      <c r="EB148" s="30">
        <v>0</v>
      </c>
      <c r="EC148" s="30">
        <v>0</v>
      </c>
      <c r="ED148" s="30">
        <v>0</v>
      </c>
      <c r="EE148" s="30">
        <v>0</v>
      </c>
      <c r="EF148" s="30">
        <v>0</v>
      </c>
      <c r="EG148" s="30">
        <v>0</v>
      </c>
      <c r="EH148" s="30">
        <v>0</v>
      </c>
      <c r="EI148" s="30">
        <v>0</v>
      </c>
      <c r="EJ148" s="30">
        <v>0</v>
      </c>
      <c r="EK148" s="30">
        <v>0</v>
      </c>
      <c r="EL148" s="30">
        <v>0</v>
      </c>
      <c r="EM148" s="30">
        <v>0</v>
      </c>
      <c r="EN148" s="30">
        <v>0</v>
      </c>
      <c r="EO148" s="30">
        <v>0</v>
      </c>
      <c r="EP148" s="30">
        <v>0</v>
      </c>
      <c r="EQ148" s="30">
        <v>0</v>
      </c>
      <c r="ER148" s="30">
        <v>0</v>
      </c>
      <c r="ES148" s="30">
        <v>0</v>
      </c>
      <c r="ET148" s="30">
        <v>0</v>
      </c>
      <c r="EU148" s="30">
        <v>0</v>
      </c>
      <c r="EV148" s="30">
        <v>0</v>
      </c>
      <c r="EW148" s="30">
        <v>0</v>
      </c>
      <c r="EX148" s="30">
        <v>0</v>
      </c>
      <c r="EY148" s="30">
        <v>0</v>
      </c>
      <c r="EZ148" s="30">
        <v>0</v>
      </c>
      <c r="FA148" s="30">
        <v>0</v>
      </c>
      <c r="FB148" s="30">
        <v>0</v>
      </c>
      <c r="FC148" s="30">
        <v>0</v>
      </c>
      <c r="FD148" s="30">
        <v>0</v>
      </c>
      <c r="FE148" s="30">
        <v>0</v>
      </c>
    </row>
    <row r="149" spans="1:161" s="30" customFormat="1" ht="15" customHeight="1">
      <c r="A149" s="28">
        <v>5</v>
      </c>
      <c r="B149" s="28" t="s">
        <v>16</v>
      </c>
      <c r="C149" s="28">
        <v>8</v>
      </c>
      <c r="D149" s="28" t="s">
        <v>17</v>
      </c>
      <c r="L149" s="37" t="s">
        <v>445</v>
      </c>
      <c r="M149" s="33"/>
      <c r="N149" s="34" t="s">
        <v>452</v>
      </c>
      <c r="O149" s="54">
        <v>1540</v>
      </c>
      <c r="P149" s="67" t="s">
        <v>362</v>
      </c>
      <c r="Q149" s="54"/>
      <c r="R149" s="54">
        <v>2</v>
      </c>
      <c r="S149" s="30">
        <v>2</v>
      </c>
      <c r="T149" s="30">
        <v>2</v>
      </c>
      <c r="U149" s="30">
        <v>2</v>
      </c>
      <c r="V149" s="30">
        <v>2</v>
      </c>
      <c r="W149" s="30">
        <v>2</v>
      </c>
      <c r="X149" s="30">
        <v>2</v>
      </c>
      <c r="Y149" s="30">
        <v>2</v>
      </c>
      <c r="Z149" s="30">
        <v>2</v>
      </c>
      <c r="AA149" s="30">
        <v>2</v>
      </c>
      <c r="AB149" s="30">
        <v>2</v>
      </c>
      <c r="AC149" s="30">
        <v>2</v>
      </c>
      <c r="AD149" s="30">
        <v>2</v>
      </c>
      <c r="AE149" s="30">
        <v>2</v>
      </c>
      <c r="AF149" s="30">
        <v>2</v>
      </c>
      <c r="AG149" s="30">
        <v>2</v>
      </c>
      <c r="AH149" s="30">
        <v>2</v>
      </c>
      <c r="AI149" s="30">
        <v>2</v>
      </c>
      <c r="AJ149" s="30">
        <v>2</v>
      </c>
      <c r="AK149" s="30">
        <v>2</v>
      </c>
      <c r="AL149" s="30">
        <v>2</v>
      </c>
      <c r="AM149" s="30">
        <v>2</v>
      </c>
      <c r="AN149" s="30">
        <v>2</v>
      </c>
      <c r="AO149" s="30">
        <v>2</v>
      </c>
      <c r="AP149" s="30">
        <v>2</v>
      </c>
      <c r="AQ149" s="30">
        <v>2</v>
      </c>
      <c r="AR149" s="30">
        <v>2</v>
      </c>
      <c r="AS149" s="30">
        <v>2</v>
      </c>
      <c r="AT149" s="30">
        <v>2</v>
      </c>
      <c r="AU149" s="30">
        <v>2</v>
      </c>
      <c r="AV149" s="30">
        <v>2</v>
      </c>
      <c r="AW149" s="30">
        <v>2</v>
      </c>
      <c r="AX149" s="30">
        <v>2</v>
      </c>
      <c r="AY149" s="30">
        <v>2</v>
      </c>
      <c r="AZ149" s="30">
        <v>2</v>
      </c>
      <c r="BA149" s="30">
        <v>2</v>
      </c>
      <c r="BB149" s="30">
        <v>2</v>
      </c>
      <c r="BC149" s="30">
        <v>2</v>
      </c>
      <c r="BD149" s="30">
        <v>2</v>
      </c>
      <c r="BE149" s="30">
        <v>2</v>
      </c>
      <c r="BF149" s="30">
        <v>2</v>
      </c>
      <c r="BG149" s="30">
        <v>2</v>
      </c>
      <c r="BH149" s="30">
        <v>2</v>
      </c>
      <c r="BI149" s="30">
        <v>2</v>
      </c>
      <c r="BJ149" s="30">
        <v>2</v>
      </c>
      <c r="BK149" s="30">
        <v>2</v>
      </c>
      <c r="BL149" s="30">
        <v>2</v>
      </c>
      <c r="BM149" s="30">
        <v>2</v>
      </c>
      <c r="BN149" s="30">
        <v>2</v>
      </c>
      <c r="BO149" s="30">
        <v>0</v>
      </c>
      <c r="BP149" s="30">
        <v>0</v>
      </c>
      <c r="BQ149" s="30">
        <v>0</v>
      </c>
      <c r="BR149" s="30">
        <v>0</v>
      </c>
      <c r="BS149" s="30">
        <v>0</v>
      </c>
      <c r="BT149" s="30">
        <v>0</v>
      </c>
      <c r="BU149" s="30">
        <v>0</v>
      </c>
      <c r="BV149" s="30">
        <v>0</v>
      </c>
      <c r="BW149" s="30">
        <v>0</v>
      </c>
      <c r="BX149" s="30">
        <v>0</v>
      </c>
      <c r="BY149" s="30">
        <v>0</v>
      </c>
      <c r="BZ149" s="30">
        <v>0</v>
      </c>
      <c r="CA149" s="30">
        <v>0</v>
      </c>
      <c r="CB149" s="30">
        <v>0</v>
      </c>
      <c r="CC149" s="30">
        <v>0</v>
      </c>
      <c r="CD149" s="30">
        <v>0</v>
      </c>
      <c r="CE149" s="30">
        <v>0</v>
      </c>
      <c r="CF149" s="30">
        <v>0</v>
      </c>
      <c r="CG149" s="30">
        <v>0</v>
      </c>
      <c r="CH149" s="30">
        <v>0</v>
      </c>
      <c r="CI149" s="30">
        <v>0</v>
      </c>
      <c r="CJ149" s="30">
        <v>0</v>
      </c>
      <c r="CK149" s="30">
        <v>0</v>
      </c>
      <c r="CL149" s="30">
        <v>0</v>
      </c>
      <c r="CM149" s="30">
        <v>0</v>
      </c>
      <c r="CN149" s="30">
        <v>0</v>
      </c>
      <c r="CO149" s="30">
        <v>0</v>
      </c>
      <c r="CP149" s="30">
        <v>0</v>
      </c>
      <c r="CQ149" s="30">
        <v>0</v>
      </c>
      <c r="CR149" s="30">
        <v>0</v>
      </c>
      <c r="CS149" s="30">
        <v>0</v>
      </c>
      <c r="CT149" s="30">
        <v>0</v>
      </c>
      <c r="CU149" s="30">
        <v>0</v>
      </c>
      <c r="CV149" s="30">
        <v>0</v>
      </c>
      <c r="CW149" s="30">
        <v>0</v>
      </c>
      <c r="CX149" s="30">
        <v>0</v>
      </c>
      <c r="CY149" s="30">
        <v>0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0">
        <v>0</v>
      </c>
      <c r="DJ149" s="30">
        <v>0</v>
      </c>
      <c r="DK149" s="30">
        <v>0</v>
      </c>
      <c r="DL149" s="30">
        <v>0</v>
      </c>
      <c r="DM149" s="30">
        <v>0</v>
      </c>
      <c r="DN149" s="30">
        <v>0</v>
      </c>
      <c r="DO149" s="30">
        <v>0</v>
      </c>
      <c r="DP149" s="30">
        <v>0</v>
      </c>
      <c r="DQ149" s="30">
        <v>0</v>
      </c>
      <c r="DR149" s="30">
        <v>0</v>
      </c>
      <c r="DS149" s="30">
        <v>0</v>
      </c>
      <c r="DT149" s="30">
        <v>0</v>
      </c>
      <c r="DU149" s="30">
        <v>0</v>
      </c>
      <c r="DV149" s="30">
        <v>0</v>
      </c>
      <c r="DW149" s="30">
        <v>0</v>
      </c>
      <c r="DX149" s="30">
        <v>0</v>
      </c>
      <c r="DY149" s="30">
        <v>0</v>
      </c>
      <c r="DZ149" s="30">
        <v>0</v>
      </c>
      <c r="EA149" s="30">
        <v>0</v>
      </c>
      <c r="EB149" s="30">
        <v>0</v>
      </c>
      <c r="EC149" s="30">
        <v>0</v>
      </c>
      <c r="ED149" s="30">
        <v>0</v>
      </c>
      <c r="EE149" s="30">
        <v>0</v>
      </c>
      <c r="EF149" s="30">
        <v>0</v>
      </c>
      <c r="EG149" s="30">
        <v>0</v>
      </c>
      <c r="EH149" s="30">
        <v>0</v>
      </c>
      <c r="EI149" s="30">
        <v>0</v>
      </c>
      <c r="EJ149" s="30">
        <v>0</v>
      </c>
      <c r="EK149" s="30">
        <v>0</v>
      </c>
      <c r="EL149" s="30">
        <v>0</v>
      </c>
      <c r="EM149" s="30">
        <v>0</v>
      </c>
      <c r="EN149" s="30">
        <v>0</v>
      </c>
      <c r="EO149" s="30">
        <v>0</v>
      </c>
      <c r="EP149" s="30">
        <v>0</v>
      </c>
      <c r="EQ149" s="30">
        <v>0</v>
      </c>
      <c r="ER149" s="30">
        <v>0</v>
      </c>
      <c r="ES149" s="30">
        <v>0</v>
      </c>
      <c r="ET149" s="30">
        <v>0</v>
      </c>
      <c r="EU149" s="30">
        <v>0</v>
      </c>
      <c r="EV149" s="30">
        <v>0</v>
      </c>
      <c r="EW149" s="30">
        <v>0</v>
      </c>
      <c r="EX149" s="30">
        <v>0</v>
      </c>
      <c r="EY149" s="30">
        <v>0</v>
      </c>
      <c r="EZ149" s="30">
        <v>0</v>
      </c>
      <c r="FA149" s="30">
        <v>0</v>
      </c>
      <c r="FB149" s="30">
        <v>0</v>
      </c>
      <c r="FC149" s="30">
        <v>0</v>
      </c>
      <c r="FD149" s="30">
        <v>0</v>
      </c>
      <c r="FE149" s="30">
        <v>0</v>
      </c>
    </row>
    <row r="150" spans="1:161" s="30" customFormat="1" ht="15" customHeight="1">
      <c r="A150" s="28"/>
      <c r="B150" s="28"/>
      <c r="C150" s="28"/>
      <c r="D150" s="28"/>
      <c r="L150" s="37" t="s">
        <v>446</v>
      </c>
      <c r="M150" s="33"/>
      <c r="N150" s="33">
        <v>1888</v>
      </c>
      <c r="O150" s="30">
        <v>1995</v>
      </c>
      <c r="P150" s="76" t="s">
        <v>333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  <c r="AT150" s="30">
        <v>0</v>
      </c>
      <c r="AU150" s="30">
        <v>0</v>
      </c>
      <c r="AV150" s="30">
        <v>0</v>
      </c>
      <c r="AW150" s="30">
        <v>0</v>
      </c>
      <c r="AX150" s="30">
        <v>0</v>
      </c>
      <c r="AY150" s="30">
        <v>0</v>
      </c>
      <c r="AZ150" s="30">
        <v>0</v>
      </c>
      <c r="BA150" s="30">
        <v>0</v>
      </c>
      <c r="BB150" s="30">
        <v>0</v>
      </c>
      <c r="BC150" s="30">
        <v>0</v>
      </c>
      <c r="BD150" s="30">
        <v>0</v>
      </c>
      <c r="BE150" s="30">
        <v>0</v>
      </c>
      <c r="BF150" s="30">
        <v>0</v>
      </c>
      <c r="BG150" s="30">
        <v>0</v>
      </c>
      <c r="BH150" s="30">
        <v>0</v>
      </c>
      <c r="BI150" s="30">
        <v>0</v>
      </c>
      <c r="BJ150" s="30">
        <v>0</v>
      </c>
      <c r="BK150" s="30">
        <v>0</v>
      </c>
      <c r="BL150" s="30">
        <v>0</v>
      </c>
      <c r="BM150" s="30">
        <v>0</v>
      </c>
      <c r="BN150" s="30">
        <v>0</v>
      </c>
      <c r="BO150" s="30">
        <v>0</v>
      </c>
      <c r="BP150" s="30">
        <v>0</v>
      </c>
      <c r="BQ150" s="30">
        <v>0</v>
      </c>
      <c r="BR150" s="30">
        <v>0</v>
      </c>
      <c r="BS150" s="30">
        <v>0</v>
      </c>
      <c r="BT150" s="30">
        <v>0</v>
      </c>
      <c r="BU150" s="30">
        <v>0</v>
      </c>
      <c r="BV150" s="30">
        <v>0</v>
      </c>
      <c r="BW150" s="30">
        <v>0</v>
      </c>
      <c r="BX150" s="30">
        <v>0</v>
      </c>
      <c r="BY150" s="30">
        <v>0</v>
      </c>
      <c r="BZ150" s="30">
        <v>0</v>
      </c>
      <c r="CA150" s="30">
        <v>0</v>
      </c>
      <c r="CB150" s="30">
        <v>0</v>
      </c>
      <c r="CC150" s="30">
        <v>0</v>
      </c>
      <c r="CD150" s="30">
        <v>0</v>
      </c>
      <c r="CE150" s="30">
        <v>0</v>
      </c>
      <c r="CF150" s="30">
        <v>0</v>
      </c>
      <c r="CG150" s="30">
        <v>0</v>
      </c>
      <c r="CH150" s="30">
        <v>0</v>
      </c>
      <c r="CI150" s="30">
        <v>0</v>
      </c>
      <c r="CJ150" s="30">
        <v>0</v>
      </c>
      <c r="CK150" s="30">
        <v>0</v>
      </c>
      <c r="CL150" s="30">
        <v>0</v>
      </c>
      <c r="CM150" s="30">
        <v>0</v>
      </c>
      <c r="CN150" s="30">
        <v>0</v>
      </c>
      <c r="CO150" s="30">
        <v>0</v>
      </c>
      <c r="CP150" s="30">
        <v>0</v>
      </c>
      <c r="CQ150" s="30">
        <v>0</v>
      </c>
      <c r="CR150" s="30">
        <v>0</v>
      </c>
      <c r="CS150" s="30">
        <v>0</v>
      </c>
      <c r="CT150" s="30">
        <v>0</v>
      </c>
      <c r="CU150" s="30">
        <v>0</v>
      </c>
      <c r="CV150" s="30">
        <v>0</v>
      </c>
      <c r="CW150" s="30">
        <v>0</v>
      </c>
      <c r="CX150" s="30">
        <v>0</v>
      </c>
      <c r="CY150" s="30">
        <v>0</v>
      </c>
      <c r="CZ150" s="30">
        <v>0</v>
      </c>
      <c r="DA150" s="30">
        <v>0</v>
      </c>
      <c r="DB150" s="30">
        <v>0</v>
      </c>
      <c r="DC150" s="30">
        <v>0</v>
      </c>
      <c r="DD150" s="30">
        <v>0</v>
      </c>
      <c r="DE150" s="30">
        <v>0</v>
      </c>
      <c r="DF150" s="30">
        <v>0</v>
      </c>
      <c r="DG150" s="30">
        <v>0</v>
      </c>
      <c r="DH150" s="30">
        <v>0</v>
      </c>
      <c r="DI150" s="30">
        <v>0</v>
      </c>
      <c r="DJ150" s="30">
        <v>0</v>
      </c>
      <c r="DK150" s="30">
        <v>0</v>
      </c>
      <c r="DL150" s="30">
        <v>0</v>
      </c>
      <c r="DM150" s="30">
        <v>0</v>
      </c>
      <c r="DN150" s="30">
        <v>0</v>
      </c>
      <c r="DO150" s="30">
        <v>0</v>
      </c>
      <c r="DP150" s="30">
        <v>0</v>
      </c>
      <c r="DQ150" s="30">
        <v>0</v>
      </c>
      <c r="DR150" s="30">
        <v>0</v>
      </c>
      <c r="DS150" s="30">
        <v>0</v>
      </c>
      <c r="DT150" s="30">
        <v>0</v>
      </c>
      <c r="DU150" s="30">
        <v>0</v>
      </c>
      <c r="DV150" s="30">
        <v>0</v>
      </c>
      <c r="DW150" s="30">
        <v>0</v>
      </c>
      <c r="DX150" s="30">
        <v>0</v>
      </c>
      <c r="DY150" s="30">
        <v>0</v>
      </c>
      <c r="DZ150" s="30">
        <v>0</v>
      </c>
      <c r="EA150" s="30">
        <v>0</v>
      </c>
      <c r="EB150" s="30">
        <v>0</v>
      </c>
      <c r="EC150" s="30">
        <v>0</v>
      </c>
      <c r="ED150" s="30">
        <v>0</v>
      </c>
      <c r="EE150" s="30">
        <v>0</v>
      </c>
      <c r="EF150" s="30">
        <v>1</v>
      </c>
      <c r="EG150" s="30">
        <v>1</v>
      </c>
      <c r="EH150" s="30">
        <v>1</v>
      </c>
      <c r="EI150" s="30">
        <v>1</v>
      </c>
      <c r="EJ150" s="30">
        <v>1</v>
      </c>
      <c r="EK150" s="30">
        <v>1</v>
      </c>
      <c r="EL150" s="30">
        <v>1</v>
      </c>
      <c r="EM150" s="30">
        <v>1</v>
      </c>
      <c r="EN150" s="30">
        <v>1</v>
      </c>
      <c r="EO150" s="30">
        <v>1</v>
      </c>
      <c r="EP150" s="30">
        <v>1</v>
      </c>
      <c r="EQ150" s="30">
        <v>1</v>
      </c>
      <c r="ER150" s="30">
        <v>1</v>
      </c>
      <c r="ES150" s="30">
        <v>1</v>
      </c>
      <c r="ET150" s="30">
        <v>1</v>
      </c>
      <c r="EU150" s="30">
        <v>1</v>
      </c>
      <c r="EV150" s="30">
        <v>1</v>
      </c>
      <c r="EW150" s="30">
        <v>1</v>
      </c>
      <c r="EX150" s="30">
        <v>1</v>
      </c>
      <c r="EY150" s="30">
        <v>1</v>
      </c>
      <c r="EZ150" s="30">
        <v>1</v>
      </c>
      <c r="FA150" s="30">
        <v>1</v>
      </c>
      <c r="FB150" s="30">
        <v>0</v>
      </c>
      <c r="FC150" s="30">
        <v>0</v>
      </c>
      <c r="FD150" s="30">
        <v>0</v>
      </c>
      <c r="FE150" s="30">
        <v>0</v>
      </c>
    </row>
    <row r="151" spans="1:161" s="30" customFormat="1" ht="15" customHeight="1">
      <c r="A151" s="28">
        <v>5</v>
      </c>
      <c r="B151" s="28" t="s">
        <v>16</v>
      </c>
      <c r="C151" s="28">
        <v>8</v>
      </c>
      <c r="D151" s="28" t="s">
        <v>17</v>
      </c>
      <c r="L151" s="37" t="s">
        <v>299</v>
      </c>
      <c r="M151" s="33"/>
      <c r="N151" s="33" t="s">
        <v>307</v>
      </c>
      <c r="O151" s="30">
        <v>1250</v>
      </c>
      <c r="P151" s="76" t="s">
        <v>351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0">
        <v>0</v>
      </c>
      <c r="BK151" s="30">
        <v>0</v>
      </c>
      <c r="BL151" s="30">
        <v>0</v>
      </c>
      <c r="BM151" s="30">
        <v>0</v>
      </c>
      <c r="BN151" s="30">
        <v>0</v>
      </c>
      <c r="BO151" s="30">
        <v>0</v>
      </c>
      <c r="BP151" s="30">
        <v>0</v>
      </c>
      <c r="BQ151" s="30">
        <v>0</v>
      </c>
      <c r="BR151" s="30">
        <v>0</v>
      </c>
      <c r="BS151" s="30">
        <v>0</v>
      </c>
      <c r="BT151" s="30">
        <v>0</v>
      </c>
      <c r="BU151" s="30">
        <v>0</v>
      </c>
      <c r="BV151" s="30">
        <v>0</v>
      </c>
      <c r="BW151" s="30">
        <v>0</v>
      </c>
      <c r="BX151" s="30">
        <v>0</v>
      </c>
      <c r="BY151" s="30">
        <v>0</v>
      </c>
      <c r="BZ151" s="30">
        <v>0</v>
      </c>
      <c r="CA151" s="30">
        <v>0</v>
      </c>
      <c r="CB151" s="30">
        <v>0</v>
      </c>
      <c r="CC151" s="30">
        <v>0</v>
      </c>
      <c r="CD151" s="30">
        <v>0</v>
      </c>
      <c r="CE151" s="30">
        <v>0</v>
      </c>
      <c r="CF151" s="30">
        <v>0</v>
      </c>
      <c r="CG151" s="30">
        <v>0</v>
      </c>
      <c r="CH151" s="30">
        <v>0</v>
      </c>
      <c r="CI151" s="30">
        <v>0</v>
      </c>
      <c r="CJ151" s="30">
        <v>0</v>
      </c>
      <c r="CK151" s="30">
        <v>0</v>
      </c>
      <c r="CL151" s="30">
        <v>0</v>
      </c>
      <c r="CM151" s="30">
        <v>0</v>
      </c>
      <c r="CN151" s="30">
        <v>0</v>
      </c>
      <c r="CO151" s="30">
        <v>0</v>
      </c>
      <c r="CP151" s="30">
        <v>0</v>
      </c>
      <c r="CQ151" s="30">
        <v>0</v>
      </c>
      <c r="CR151" s="30">
        <v>0</v>
      </c>
      <c r="CS151" s="30">
        <v>0</v>
      </c>
      <c r="CT151" s="30">
        <v>0</v>
      </c>
      <c r="CU151" s="30">
        <v>0</v>
      </c>
      <c r="CV151" s="30">
        <v>0</v>
      </c>
      <c r="CW151" s="30">
        <v>0</v>
      </c>
      <c r="CX151" s="30">
        <v>0</v>
      </c>
      <c r="CY151" s="30">
        <v>0</v>
      </c>
      <c r="CZ151" s="30">
        <v>0</v>
      </c>
      <c r="DA151" s="30">
        <v>0</v>
      </c>
      <c r="DB151" s="30">
        <v>0</v>
      </c>
      <c r="DC151" s="30">
        <v>0</v>
      </c>
      <c r="DD151" s="30">
        <v>0</v>
      </c>
      <c r="DE151" s="30">
        <v>0</v>
      </c>
      <c r="DF151" s="30">
        <v>0</v>
      </c>
      <c r="DG151" s="30">
        <v>0</v>
      </c>
      <c r="DH151" s="30">
        <v>0</v>
      </c>
      <c r="DI151" s="30">
        <v>0</v>
      </c>
      <c r="DJ151" s="30">
        <v>0</v>
      </c>
      <c r="DK151" s="30">
        <v>0</v>
      </c>
      <c r="DL151" s="30">
        <v>0</v>
      </c>
      <c r="DM151" s="30">
        <v>0</v>
      </c>
      <c r="DN151" s="30">
        <v>0</v>
      </c>
      <c r="DO151" s="30">
        <v>0</v>
      </c>
      <c r="DP151" s="30">
        <v>0</v>
      </c>
      <c r="DQ151" s="30">
        <v>0</v>
      </c>
      <c r="DR151" s="30">
        <v>0</v>
      </c>
      <c r="DS151" s="30">
        <v>0</v>
      </c>
      <c r="DT151" s="30">
        <v>0</v>
      </c>
      <c r="DU151" s="30">
        <v>0</v>
      </c>
      <c r="DV151" s="30">
        <v>0</v>
      </c>
      <c r="DW151" s="30">
        <v>0</v>
      </c>
      <c r="DX151" s="30">
        <v>0</v>
      </c>
      <c r="DY151" s="30">
        <v>0</v>
      </c>
      <c r="DZ151" s="30">
        <v>0</v>
      </c>
      <c r="EA151" s="30">
        <v>0</v>
      </c>
      <c r="EB151" s="30">
        <v>0</v>
      </c>
      <c r="EC151" s="30">
        <v>0</v>
      </c>
      <c r="ED151" s="30">
        <v>0</v>
      </c>
      <c r="EE151" s="30">
        <v>0</v>
      </c>
      <c r="EF151" s="30">
        <v>0</v>
      </c>
      <c r="EG151" s="30">
        <v>0</v>
      </c>
      <c r="EH151" s="30">
        <v>0</v>
      </c>
      <c r="EI151" s="30">
        <v>0</v>
      </c>
      <c r="EJ151" s="30">
        <v>0</v>
      </c>
      <c r="EK151" s="30">
        <v>0</v>
      </c>
      <c r="EL151" s="30">
        <v>0</v>
      </c>
      <c r="EM151" s="30">
        <v>0</v>
      </c>
      <c r="EN151" s="30">
        <v>0</v>
      </c>
      <c r="EO151" s="30">
        <v>0</v>
      </c>
      <c r="EP151" s="30">
        <v>0</v>
      </c>
      <c r="EQ151" s="30">
        <v>0</v>
      </c>
      <c r="ER151" s="30">
        <v>0</v>
      </c>
      <c r="ES151" s="30">
        <v>0</v>
      </c>
      <c r="ET151" s="30">
        <v>0</v>
      </c>
      <c r="EU151" s="30">
        <v>0</v>
      </c>
      <c r="EV151" s="30">
        <v>0</v>
      </c>
      <c r="EW151" s="30">
        <v>0</v>
      </c>
      <c r="EX151" s="30">
        <v>0</v>
      </c>
      <c r="EY151" s="30">
        <v>0</v>
      </c>
      <c r="EZ151" s="30">
        <v>0</v>
      </c>
      <c r="FA151" s="30">
        <v>0</v>
      </c>
      <c r="FB151" s="30">
        <v>0</v>
      </c>
      <c r="FC151" s="30">
        <v>0</v>
      </c>
      <c r="FD151" s="30">
        <v>0</v>
      </c>
      <c r="FE151" s="30">
        <v>0</v>
      </c>
    </row>
    <row r="152" spans="1:161" s="30" customFormat="1" ht="15" customHeight="1">
      <c r="A152" s="28">
        <v>5</v>
      </c>
      <c r="B152" s="28" t="s">
        <v>16</v>
      </c>
      <c r="C152" s="28">
        <v>8</v>
      </c>
      <c r="D152" s="28" t="s">
        <v>17</v>
      </c>
      <c r="L152" s="37" t="s">
        <v>300</v>
      </c>
      <c r="M152" s="33" t="s">
        <v>404</v>
      </c>
      <c r="N152" s="33" t="s">
        <v>329</v>
      </c>
      <c r="P152" s="76" t="s">
        <v>351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1</v>
      </c>
      <c r="AC152" s="30">
        <v>1</v>
      </c>
      <c r="AD152" s="30">
        <v>1</v>
      </c>
      <c r="AE152" s="30">
        <v>1</v>
      </c>
      <c r="AF152" s="30">
        <v>1</v>
      </c>
      <c r="AG152" s="30">
        <v>1</v>
      </c>
      <c r="AH152" s="30">
        <v>1</v>
      </c>
      <c r="AI152" s="30">
        <v>1</v>
      </c>
      <c r="AJ152" s="30">
        <v>1</v>
      </c>
      <c r="AK152" s="30">
        <v>1</v>
      </c>
      <c r="AL152" s="30">
        <v>1</v>
      </c>
      <c r="AM152" s="30">
        <v>1</v>
      </c>
      <c r="AN152" s="30">
        <v>1</v>
      </c>
      <c r="AO152" s="30">
        <v>1</v>
      </c>
      <c r="AP152" s="30">
        <v>1</v>
      </c>
      <c r="AQ152" s="30">
        <v>1</v>
      </c>
      <c r="AR152" s="30">
        <v>1</v>
      </c>
      <c r="AS152" s="30">
        <v>1</v>
      </c>
      <c r="AT152" s="30">
        <v>1</v>
      </c>
      <c r="AU152" s="30">
        <v>1</v>
      </c>
      <c r="AV152" s="30">
        <v>1</v>
      </c>
      <c r="AW152" s="30">
        <v>1</v>
      </c>
      <c r="AX152" s="30">
        <v>1</v>
      </c>
      <c r="AY152" s="30">
        <v>1</v>
      </c>
      <c r="AZ152" s="30">
        <v>1</v>
      </c>
      <c r="BA152" s="30">
        <v>1</v>
      </c>
      <c r="BB152" s="30">
        <v>1</v>
      </c>
      <c r="BC152" s="30">
        <v>1</v>
      </c>
      <c r="BD152" s="30">
        <v>1</v>
      </c>
      <c r="BE152" s="30">
        <v>1</v>
      </c>
      <c r="BF152" s="30">
        <v>1</v>
      </c>
      <c r="BG152" s="30">
        <v>1</v>
      </c>
      <c r="BH152" s="30">
        <v>1</v>
      </c>
      <c r="BI152" s="30">
        <v>1</v>
      </c>
      <c r="BJ152" s="30">
        <v>1</v>
      </c>
      <c r="BK152" s="30">
        <v>1</v>
      </c>
      <c r="BL152" s="30">
        <v>1</v>
      </c>
      <c r="BM152" s="30">
        <v>1</v>
      </c>
      <c r="BN152" s="30">
        <v>1</v>
      </c>
      <c r="BO152" s="30">
        <v>1</v>
      </c>
      <c r="BP152" s="30">
        <v>1</v>
      </c>
      <c r="BQ152" s="30">
        <v>1</v>
      </c>
      <c r="BR152" s="30">
        <v>1</v>
      </c>
      <c r="BS152" s="30">
        <v>1</v>
      </c>
      <c r="BT152" s="30">
        <v>1</v>
      </c>
      <c r="BU152" s="30">
        <v>1</v>
      </c>
      <c r="BV152" s="30">
        <v>1</v>
      </c>
      <c r="BW152" s="30">
        <v>1</v>
      </c>
      <c r="BX152" s="30">
        <v>1</v>
      </c>
      <c r="BY152" s="30">
        <v>1</v>
      </c>
      <c r="BZ152" s="30">
        <v>1</v>
      </c>
      <c r="CA152" s="30">
        <v>0</v>
      </c>
      <c r="CB152" s="30">
        <v>0</v>
      </c>
      <c r="CC152" s="30">
        <v>0</v>
      </c>
      <c r="CD152" s="30">
        <v>0</v>
      </c>
      <c r="CE152" s="30">
        <v>0</v>
      </c>
      <c r="CF152" s="30">
        <v>0</v>
      </c>
      <c r="CG152" s="30">
        <v>0</v>
      </c>
      <c r="CH152" s="30">
        <v>0</v>
      </c>
      <c r="CI152" s="30">
        <v>0</v>
      </c>
      <c r="CJ152" s="30">
        <v>0</v>
      </c>
      <c r="CK152" s="30">
        <v>0</v>
      </c>
      <c r="CL152" s="30">
        <v>0</v>
      </c>
      <c r="CM152" s="30">
        <v>0</v>
      </c>
      <c r="CN152" s="30">
        <v>0</v>
      </c>
      <c r="CO152" s="30">
        <v>0</v>
      </c>
      <c r="CP152" s="30">
        <v>0</v>
      </c>
      <c r="CQ152" s="30">
        <v>0</v>
      </c>
      <c r="CR152" s="30">
        <v>0</v>
      </c>
      <c r="CS152" s="30">
        <v>0</v>
      </c>
      <c r="CT152" s="30">
        <v>0</v>
      </c>
      <c r="CU152" s="30">
        <v>0</v>
      </c>
      <c r="CV152" s="30">
        <v>0</v>
      </c>
      <c r="CW152" s="30">
        <v>0</v>
      </c>
      <c r="CX152" s="30">
        <v>0</v>
      </c>
      <c r="CY152" s="30">
        <v>0</v>
      </c>
      <c r="CZ152" s="30">
        <v>0</v>
      </c>
      <c r="DA152" s="30">
        <v>0</v>
      </c>
      <c r="DB152" s="30">
        <v>0</v>
      </c>
      <c r="DC152" s="30">
        <v>0</v>
      </c>
      <c r="DD152" s="30">
        <v>0</v>
      </c>
      <c r="DE152" s="30">
        <v>0</v>
      </c>
      <c r="DF152" s="30">
        <v>0</v>
      </c>
      <c r="DG152" s="30">
        <v>0</v>
      </c>
      <c r="DH152" s="30">
        <v>0</v>
      </c>
      <c r="DI152" s="30">
        <v>0</v>
      </c>
      <c r="DJ152" s="30">
        <v>0</v>
      </c>
      <c r="DK152" s="30">
        <v>0</v>
      </c>
      <c r="DL152" s="30">
        <v>0</v>
      </c>
      <c r="DM152" s="30">
        <v>0</v>
      </c>
      <c r="DN152" s="30">
        <v>0</v>
      </c>
      <c r="DO152" s="30">
        <v>0</v>
      </c>
      <c r="DP152" s="30">
        <v>0</v>
      </c>
      <c r="DQ152" s="30">
        <v>0</v>
      </c>
      <c r="DR152" s="30">
        <v>0</v>
      </c>
      <c r="DS152" s="30">
        <v>0</v>
      </c>
      <c r="DT152" s="30">
        <v>0</v>
      </c>
      <c r="DU152" s="30">
        <v>0</v>
      </c>
      <c r="DV152" s="30">
        <v>0</v>
      </c>
      <c r="DW152" s="30">
        <v>0</v>
      </c>
      <c r="DX152" s="30">
        <v>0</v>
      </c>
      <c r="DY152" s="30">
        <v>0</v>
      </c>
      <c r="DZ152" s="30">
        <v>0</v>
      </c>
      <c r="EA152" s="30">
        <v>0</v>
      </c>
      <c r="EB152" s="30">
        <v>0</v>
      </c>
      <c r="EC152" s="30">
        <v>0</v>
      </c>
      <c r="ED152" s="30">
        <v>0</v>
      </c>
      <c r="EE152" s="30">
        <v>0</v>
      </c>
      <c r="EF152" s="30">
        <v>0</v>
      </c>
      <c r="EG152" s="30">
        <v>0</v>
      </c>
      <c r="EH152" s="30">
        <v>0</v>
      </c>
      <c r="EI152" s="30">
        <v>0</v>
      </c>
      <c r="EJ152" s="30">
        <v>0</v>
      </c>
      <c r="EK152" s="30">
        <v>0</v>
      </c>
      <c r="EL152" s="30">
        <v>0</v>
      </c>
      <c r="EM152" s="30">
        <v>0</v>
      </c>
      <c r="EN152" s="30">
        <v>0</v>
      </c>
      <c r="EO152" s="30">
        <v>0</v>
      </c>
      <c r="EP152" s="30">
        <v>0</v>
      </c>
      <c r="EQ152" s="30">
        <v>0</v>
      </c>
      <c r="ER152" s="30">
        <v>0</v>
      </c>
      <c r="ES152" s="30">
        <v>0</v>
      </c>
      <c r="ET152" s="30">
        <v>0</v>
      </c>
      <c r="EU152" s="30">
        <v>0</v>
      </c>
      <c r="EV152" s="30">
        <v>0</v>
      </c>
      <c r="EW152" s="30">
        <v>0</v>
      </c>
      <c r="EX152" s="30">
        <v>0</v>
      </c>
      <c r="EY152" s="30">
        <v>0</v>
      </c>
      <c r="EZ152" s="30">
        <v>0</v>
      </c>
      <c r="FA152" s="30">
        <v>0</v>
      </c>
      <c r="FB152" s="30">
        <v>0</v>
      </c>
      <c r="FC152" s="30">
        <v>0</v>
      </c>
      <c r="FD152" s="30">
        <v>0</v>
      </c>
      <c r="FE152" s="30">
        <v>0</v>
      </c>
    </row>
    <row r="153" spans="1:161" s="30" customFormat="1" ht="15" customHeight="1">
      <c r="A153" s="28">
        <v>5</v>
      </c>
      <c r="B153" s="28" t="s">
        <v>16</v>
      </c>
      <c r="C153" s="28">
        <v>8</v>
      </c>
      <c r="D153" s="28" t="s">
        <v>17</v>
      </c>
      <c r="L153" s="37" t="s">
        <v>301</v>
      </c>
      <c r="M153" s="33" t="s">
        <v>405</v>
      </c>
      <c r="N153" s="33" t="s">
        <v>330</v>
      </c>
      <c r="P153" s="76" t="s">
        <v>351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1</v>
      </c>
      <c r="AC153" s="30">
        <v>1</v>
      </c>
      <c r="AD153" s="30">
        <v>1</v>
      </c>
      <c r="AE153" s="30">
        <v>1</v>
      </c>
      <c r="AF153" s="30">
        <v>1</v>
      </c>
      <c r="AG153" s="30">
        <v>1</v>
      </c>
      <c r="AH153" s="30">
        <v>1</v>
      </c>
      <c r="AI153" s="30">
        <v>1</v>
      </c>
      <c r="AJ153" s="30">
        <v>1</v>
      </c>
      <c r="AK153" s="30">
        <v>1</v>
      </c>
      <c r="AL153" s="30">
        <v>1</v>
      </c>
      <c r="AM153" s="30">
        <v>1</v>
      </c>
      <c r="AN153" s="30">
        <v>1</v>
      </c>
      <c r="AO153" s="30">
        <v>1</v>
      </c>
      <c r="AP153" s="30">
        <v>1</v>
      </c>
      <c r="AQ153" s="30">
        <v>1</v>
      </c>
      <c r="AR153" s="30">
        <v>1</v>
      </c>
      <c r="AS153" s="30">
        <v>1</v>
      </c>
      <c r="AT153" s="30">
        <v>1</v>
      </c>
      <c r="AU153" s="30">
        <v>1</v>
      </c>
      <c r="AV153" s="30">
        <v>1</v>
      </c>
      <c r="AW153" s="30">
        <v>1</v>
      </c>
      <c r="AX153" s="30">
        <v>1</v>
      </c>
      <c r="AY153" s="30">
        <v>1</v>
      </c>
      <c r="AZ153" s="30">
        <v>1</v>
      </c>
      <c r="BA153" s="30">
        <v>1</v>
      </c>
      <c r="BB153" s="30">
        <v>1</v>
      </c>
      <c r="BC153" s="30">
        <v>1</v>
      </c>
      <c r="BD153" s="30">
        <v>1</v>
      </c>
      <c r="BE153" s="30">
        <v>1</v>
      </c>
      <c r="BF153" s="30">
        <v>1</v>
      </c>
      <c r="BG153" s="30">
        <v>1</v>
      </c>
      <c r="BH153" s="30">
        <v>1</v>
      </c>
      <c r="BI153" s="30">
        <v>1</v>
      </c>
      <c r="BJ153" s="30">
        <v>1</v>
      </c>
      <c r="BK153" s="30">
        <v>1</v>
      </c>
      <c r="BL153" s="30">
        <v>1</v>
      </c>
      <c r="BM153" s="30">
        <v>1</v>
      </c>
      <c r="BN153" s="30">
        <v>1</v>
      </c>
      <c r="BO153" s="30">
        <v>0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</v>
      </c>
      <c r="BW153" s="30">
        <v>0</v>
      </c>
      <c r="BX153" s="30">
        <v>0</v>
      </c>
      <c r="BY153" s="30">
        <v>0</v>
      </c>
      <c r="BZ153" s="30">
        <v>0</v>
      </c>
      <c r="CA153" s="30">
        <v>0</v>
      </c>
      <c r="CB153" s="30">
        <v>0</v>
      </c>
      <c r="CC153" s="30">
        <v>0</v>
      </c>
      <c r="CD153" s="30">
        <v>0</v>
      </c>
      <c r="CE153" s="30">
        <v>0</v>
      </c>
      <c r="CF153" s="30">
        <v>0</v>
      </c>
      <c r="CG153" s="30">
        <v>0</v>
      </c>
      <c r="CH153" s="30">
        <v>0</v>
      </c>
      <c r="CI153" s="30">
        <v>0</v>
      </c>
      <c r="CJ153" s="30">
        <v>0</v>
      </c>
      <c r="CK153" s="30">
        <v>0</v>
      </c>
      <c r="CL153" s="30">
        <v>0</v>
      </c>
      <c r="CM153" s="30">
        <v>0</v>
      </c>
      <c r="CN153" s="30">
        <v>0</v>
      </c>
      <c r="CO153" s="30">
        <v>0</v>
      </c>
      <c r="CP153" s="30">
        <v>0</v>
      </c>
      <c r="CQ153" s="30">
        <v>0</v>
      </c>
      <c r="CR153" s="30">
        <v>0</v>
      </c>
      <c r="CS153" s="30">
        <v>0</v>
      </c>
      <c r="CT153" s="30">
        <v>0</v>
      </c>
      <c r="CU153" s="30">
        <v>0</v>
      </c>
      <c r="CV153" s="30">
        <v>0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0">
        <v>0</v>
      </c>
      <c r="DJ153" s="30">
        <v>0</v>
      </c>
      <c r="DK153" s="30">
        <v>0</v>
      </c>
      <c r="DL153" s="30">
        <v>0</v>
      </c>
      <c r="DM153" s="30">
        <v>0</v>
      </c>
      <c r="DN153" s="30">
        <v>0</v>
      </c>
      <c r="DO153" s="30">
        <v>0</v>
      </c>
      <c r="DP153" s="30">
        <v>0</v>
      </c>
      <c r="DQ153" s="30">
        <v>0</v>
      </c>
      <c r="DR153" s="30">
        <v>0</v>
      </c>
      <c r="DS153" s="30">
        <v>0</v>
      </c>
      <c r="DT153" s="30">
        <v>0</v>
      </c>
      <c r="DU153" s="30">
        <v>0</v>
      </c>
      <c r="DV153" s="30">
        <v>0</v>
      </c>
      <c r="DW153" s="30">
        <v>0</v>
      </c>
      <c r="DX153" s="30">
        <v>0</v>
      </c>
      <c r="DY153" s="30">
        <v>0</v>
      </c>
      <c r="DZ153" s="30">
        <v>0</v>
      </c>
      <c r="EA153" s="30">
        <v>0</v>
      </c>
      <c r="EB153" s="30">
        <v>0</v>
      </c>
      <c r="EC153" s="30">
        <v>0</v>
      </c>
      <c r="ED153" s="30">
        <v>0</v>
      </c>
      <c r="EE153" s="30">
        <v>0</v>
      </c>
      <c r="EF153" s="30">
        <v>0</v>
      </c>
      <c r="EG153" s="30">
        <v>0</v>
      </c>
      <c r="EH153" s="30">
        <v>0</v>
      </c>
      <c r="EI153" s="30">
        <v>0</v>
      </c>
      <c r="EJ153" s="30">
        <v>0</v>
      </c>
      <c r="EK153" s="30">
        <v>0</v>
      </c>
      <c r="EL153" s="30">
        <v>0</v>
      </c>
      <c r="EM153" s="30">
        <v>0</v>
      </c>
      <c r="EN153" s="30">
        <v>0</v>
      </c>
      <c r="EO153" s="30">
        <v>0</v>
      </c>
      <c r="EP153" s="30">
        <v>0</v>
      </c>
      <c r="EQ153" s="30">
        <v>0</v>
      </c>
      <c r="ER153" s="30">
        <v>0</v>
      </c>
      <c r="ES153" s="30">
        <v>0</v>
      </c>
      <c r="ET153" s="30">
        <v>0</v>
      </c>
      <c r="EU153" s="30">
        <v>0</v>
      </c>
      <c r="EV153" s="30">
        <v>0</v>
      </c>
      <c r="EW153" s="30">
        <v>0</v>
      </c>
      <c r="EX153" s="30">
        <v>0</v>
      </c>
      <c r="EY153" s="30">
        <v>0</v>
      </c>
      <c r="EZ153" s="30">
        <v>0</v>
      </c>
      <c r="FA153" s="30">
        <v>0</v>
      </c>
      <c r="FB153" s="30">
        <v>0</v>
      </c>
      <c r="FC153" s="30">
        <v>0</v>
      </c>
      <c r="FD153" s="30">
        <v>0</v>
      </c>
      <c r="FE153" s="30">
        <v>0</v>
      </c>
    </row>
    <row r="154" spans="1:161" s="30" customFormat="1" ht="15" customHeight="1">
      <c r="A154" s="28">
        <v>5</v>
      </c>
      <c r="B154" s="28" t="s">
        <v>16</v>
      </c>
      <c r="C154" s="28">
        <v>8</v>
      </c>
      <c r="D154" s="28" t="s">
        <v>17</v>
      </c>
      <c r="E154" s="30">
        <v>63</v>
      </c>
      <c r="F154" s="30" t="s">
        <v>21</v>
      </c>
      <c r="L154" s="30" t="s">
        <v>302</v>
      </c>
      <c r="M154" s="33" t="s">
        <v>406</v>
      </c>
      <c r="N154" s="33" t="s">
        <v>454</v>
      </c>
      <c r="O154" s="30">
        <v>1550</v>
      </c>
      <c r="P154" s="76" t="s">
        <v>351</v>
      </c>
      <c r="R154" s="30">
        <v>1</v>
      </c>
      <c r="S154" s="30">
        <v>1</v>
      </c>
      <c r="T154" s="30">
        <v>1</v>
      </c>
      <c r="U154" s="30">
        <v>1</v>
      </c>
      <c r="V154" s="30">
        <v>1</v>
      </c>
      <c r="W154" s="30">
        <v>1</v>
      </c>
      <c r="X154" s="30">
        <v>1</v>
      </c>
      <c r="Y154" s="30">
        <v>1</v>
      </c>
      <c r="Z154" s="30">
        <v>1</v>
      </c>
      <c r="AA154" s="30">
        <v>1</v>
      </c>
      <c r="AB154" s="30">
        <v>1</v>
      </c>
      <c r="AC154" s="30">
        <v>1</v>
      </c>
      <c r="AD154" s="30">
        <v>1</v>
      </c>
      <c r="AE154" s="30">
        <v>1</v>
      </c>
      <c r="AF154" s="30">
        <v>1</v>
      </c>
      <c r="AG154" s="30">
        <v>1</v>
      </c>
      <c r="AH154" s="30">
        <v>1</v>
      </c>
      <c r="AI154" s="30">
        <v>1</v>
      </c>
      <c r="AJ154" s="30">
        <v>1</v>
      </c>
      <c r="AK154" s="30">
        <v>1</v>
      </c>
      <c r="AL154" s="30">
        <v>1</v>
      </c>
      <c r="AM154" s="30">
        <v>1</v>
      </c>
      <c r="AN154" s="30">
        <v>1</v>
      </c>
      <c r="AO154" s="30">
        <v>1</v>
      </c>
      <c r="AP154" s="30">
        <v>1</v>
      </c>
      <c r="AQ154" s="30">
        <v>1</v>
      </c>
      <c r="AR154" s="30">
        <v>1</v>
      </c>
      <c r="AS154" s="30">
        <v>1</v>
      </c>
      <c r="AT154" s="30">
        <v>1</v>
      </c>
      <c r="AU154" s="30">
        <v>1</v>
      </c>
      <c r="AV154" s="30">
        <v>1</v>
      </c>
      <c r="AW154" s="30">
        <v>1</v>
      </c>
      <c r="AX154" s="30">
        <v>1</v>
      </c>
      <c r="AY154" s="30">
        <v>1</v>
      </c>
      <c r="AZ154" s="30">
        <v>1</v>
      </c>
      <c r="BA154" s="30">
        <v>1</v>
      </c>
      <c r="BB154" s="30">
        <v>1</v>
      </c>
      <c r="BC154" s="30">
        <v>1</v>
      </c>
      <c r="BD154" s="30">
        <v>1</v>
      </c>
      <c r="BE154" s="30">
        <v>1</v>
      </c>
      <c r="BF154" s="30">
        <v>1</v>
      </c>
      <c r="BG154" s="30">
        <v>1</v>
      </c>
      <c r="BH154" s="30">
        <v>1</v>
      </c>
      <c r="BI154" s="30">
        <v>1</v>
      </c>
      <c r="BJ154" s="30">
        <v>1</v>
      </c>
      <c r="BK154" s="30">
        <v>1</v>
      </c>
      <c r="BL154" s="30">
        <v>1</v>
      </c>
      <c r="BM154" s="30">
        <v>1</v>
      </c>
      <c r="BN154" s="30">
        <v>1</v>
      </c>
      <c r="BO154" s="30">
        <v>1</v>
      </c>
      <c r="BP154" s="30">
        <v>1</v>
      </c>
      <c r="BQ154" s="30">
        <v>0</v>
      </c>
      <c r="BR154" s="30">
        <v>0</v>
      </c>
      <c r="BS154" s="30">
        <v>0</v>
      </c>
      <c r="BT154" s="30">
        <v>0</v>
      </c>
      <c r="BU154" s="30">
        <v>0</v>
      </c>
      <c r="BV154" s="30">
        <v>0</v>
      </c>
      <c r="BW154" s="30">
        <v>0</v>
      </c>
      <c r="BX154" s="30">
        <v>0</v>
      </c>
      <c r="BY154" s="30">
        <v>0</v>
      </c>
      <c r="BZ154" s="30">
        <v>0</v>
      </c>
      <c r="CA154" s="30">
        <v>0</v>
      </c>
      <c r="CB154" s="30">
        <v>0</v>
      </c>
      <c r="CC154" s="30">
        <v>0</v>
      </c>
      <c r="CD154" s="30">
        <v>0</v>
      </c>
      <c r="CE154" s="30">
        <v>0</v>
      </c>
      <c r="CF154" s="30">
        <v>0</v>
      </c>
      <c r="CG154" s="30">
        <v>0</v>
      </c>
      <c r="CH154" s="30">
        <v>0</v>
      </c>
      <c r="CI154" s="30">
        <v>0</v>
      </c>
      <c r="CJ154" s="30">
        <v>0</v>
      </c>
      <c r="CK154" s="30">
        <v>0</v>
      </c>
      <c r="CL154" s="30">
        <v>0</v>
      </c>
      <c r="CM154" s="30">
        <v>0</v>
      </c>
      <c r="CN154" s="30">
        <v>0</v>
      </c>
      <c r="CO154" s="30">
        <v>0</v>
      </c>
      <c r="CP154" s="30">
        <v>0</v>
      </c>
      <c r="CQ154" s="30">
        <v>0</v>
      </c>
      <c r="CR154" s="30">
        <v>0</v>
      </c>
      <c r="CS154" s="30">
        <v>0</v>
      </c>
      <c r="CT154" s="30">
        <v>0</v>
      </c>
      <c r="CU154" s="30">
        <v>0</v>
      </c>
      <c r="CV154" s="30">
        <v>0</v>
      </c>
      <c r="CW154" s="30">
        <v>0</v>
      </c>
      <c r="CX154" s="30">
        <v>0</v>
      </c>
      <c r="CY154" s="30">
        <v>0</v>
      </c>
      <c r="CZ154" s="30">
        <v>0</v>
      </c>
      <c r="DA154" s="30">
        <v>0</v>
      </c>
      <c r="DB154" s="30">
        <v>0</v>
      </c>
      <c r="DC154" s="30">
        <v>0</v>
      </c>
      <c r="DD154" s="30">
        <v>0</v>
      </c>
      <c r="DE154" s="30">
        <v>0</v>
      </c>
      <c r="DF154" s="30">
        <v>0</v>
      </c>
      <c r="DG154" s="30">
        <v>0</v>
      </c>
      <c r="DH154" s="30">
        <v>0</v>
      </c>
      <c r="DI154" s="30">
        <v>0</v>
      </c>
      <c r="DJ154" s="30">
        <v>0</v>
      </c>
      <c r="DK154" s="30">
        <v>0</v>
      </c>
      <c r="DL154" s="30">
        <v>0</v>
      </c>
      <c r="DM154" s="30">
        <v>0</v>
      </c>
      <c r="DN154" s="30">
        <v>0</v>
      </c>
      <c r="DO154" s="30">
        <v>0</v>
      </c>
      <c r="DP154" s="30">
        <v>0</v>
      </c>
      <c r="DQ154" s="30">
        <v>0</v>
      </c>
      <c r="DR154" s="30">
        <v>0</v>
      </c>
      <c r="DS154" s="30">
        <v>0</v>
      </c>
      <c r="DT154" s="30">
        <v>0</v>
      </c>
      <c r="DU154" s="30">
        <v>0</v>
      </c>
      <c r="DV154" s="30">
        <v>0</v>
      </c>
      <c r="DW154" s="30">
        <v>0</v>
      </c>
      <c r="DX154" s="30">
        <v>0</v>
      </c>
      <c r="DY154" s="30">
        <v>0</v>
      </c>
      <c r="DZ154" s="30">
        <v>0</v>
      </c>
      <c r="EA154" s="30">
        <v>0</v>
      </c>
      <c r="EB154" s="30">
        <v>0</v>
      </c>
      <c r="EC154" s="30">
        <v>0</v>
      </c>
      <c r="ED154" s="30">
        <v>0</v>
      </c>
      <c r="EE154" s="30">
        <v>0</v>
      </c>
      <c r="EF154" s="30">
        <v>0</v>
      </c>
      <c r="EG154" s="30">
        <v>0</v>
      </c>
      <c r="EH154" s="30">
        <v>0</v>
      </c>
      <c r="EI154" s="30">
        <v>0</v>
      </c>
      <c r="EJ154" s="30">
        <v>0</v>
      </c>
      <c r="EK154" s="30">
        <v>0</v>
      </c>
      <c r="EL154" s="30">
        <v>0</v>
      </c>
      <c r="EM154" s="30">
        <v>0</v>
      </c>
      <c r="EN154" s="30">
        <v>0</v>
      </c>
      <c r="EO154" s="30">
        <v>0</v>
      </c>
      <c r="EP154" s="30">
        <v>0</v>
      </c>
      <c r="EQ154" s="30">
        <v>0</v>
      </c>
      <c r="ER154" s="30">
        <v>0</v>
      </c>
      <c r="ES154" s="30">
        <v>0</v>
      </c>
      <c r="ET154" s="30">
        <v>0</v>
      </c>
      <c r="EU154" s="30">
        <v>0</v>
      </c>
      <c r="EV154" s="30">
        <v>0</v>
      </c>
      <c r="EW154" s="30">
        <v>0</v>
      </c>
      <c r="EX154" s="30">
        <v>0</v>
      </c>
      <c r="EY154" s="30">
        <v>0</v>
      </c>
      <c r="EZ154" s="30">
        <v>0</v>
      </c>
      <c r="FA154" s="30">
        <v>0</v>
      </c>
      <c r="FB154" s="30">
        <v>0</v>
      </c>
      <c r="FC154" s="30">
        <v>0</v>
      </c>
      <c r="FD154" s="30">
        <v>0</v>
      </c>
      <c r="FE154" s="30">
        <v>0</v>
      </c>
    </row>
    <row r="155" spans="1:161" s="30" customFormat="1" ht="15" customHeight="1">
      <c r="A155" s="28">
        <v>5</v>
      </c>
      <c r="B155" s="28" t="s">
        <v>16</v>
      </c>
      <c r="C155" s="28">
        <v>8</v>
      </c>
      <c r="D155" s="28" t="s">
        <v>17</v>
      </c>
      <c r="E155" s="30">
        <v>63</v>
      </c>
      <c r="F155" s="30" t="s">
        <v>21</v>
      </c>
      <c r="L155" s="30" t="s">
        <v>303</v>
      </c>
      <c r="M155" s="34" t="s">
        <v>407</v>
      </c>
      <c r="N155" s="34" t="s">
        <v>331</v>
      </c>
      <c r="O155" s="54"/>
      <c r="P155" s="67" t="s">
        <v>352</v>
      </c>
      <c r="Q155" s="54"/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  <c r="AU155" s="30">
        <v>0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>
        <v>0</v>
      </c>
      <c r="BB155" s="30">
        <v>0</v>
      </c>
      <c r="BC155" s="30">
        <v>0</v>
      </c>
      <c r="BD155" s="30">
        <v>0</v>
      </c>
      <c r="BE155" s="30">
        <v>0</v>
      </c>
      <c r="BF155" s="30">
        <v>0</v>
      </c>
      <c r="BG155" s="30">
        <v>0</v>
      </c>
      <c r="BH155" s="30">
        <v>0</v>
      </c>
      <c r="BI155" s="30">
        <v>0</v>
      </c>
      <c r="BJ155" s="30">
        <v>0</v>
      </c>
      <c r="BK155" s="30">
        <v>0</v>
      </c>
      <c r="BL155" s="30">
        <v>0</v>
      </c>
      <c r="BM155" s="30">
        <v>0</v>
      </c>
      <c r="BN155" s="30">
        <v>0</v>
      </c>
      <c r="BO155" s="30">
        <v>0</v>
      </c>
      <c r="BP155" s="30">
        <v>0</v>
      </c>
      <c r="BQ155" s="30">
        <v>0</v>
      </c>
      <c r="BR155" s="30">
        <v>0</v>
      </c>
      <c r="BS155" s="30">
        <v>0</v>
      </c>
      <c r="BT155" s="30">
        <v>0</v>
      </c>
      <c r="BU155" s="30">
        <v>0</v>
      </c>
      <c r="BV155" s="30">
        <v>0</v>
      </c>
      <c r="BW155" s="30">
        <v>0</v>
      </c>
      <c r="BX155" s="30">
        <v>0</v>
      </c>
      <c r="BY155" s="30">
        <v>0</v>
      </c>
      <c r="BZ155" s="30">
        <v>0</v>
      </c>
      <c r="CA155" s="30">
        <v>2</v>
      </c>
      <c r="CB155" s="30">
        <v>2</v>
      </c>
      <c r="CC155" s="30">
        <v>2</v>
      </c>
      <c r="CD155" s="30">
        <v>2</v>
      </c>
      <c r="CE155" s="30">
        <v>2</v>
      </c>
      <c r="CF155" s="30">
        <v>2</v>
      </c>
      <c r="CG155" s="30">
        <v>2</v>
      </c>
      <c r="CH155" s="30">
        <v>2</v>
      </c>
      <c r="CI155" s="30">
        <v>2</v>
      </c>
      <c r="CJ155" s="30">
        <v>2</v>
      </c>
      <c r="CK155" s="30">
        <v>2</v>
      </c>
      <c r="CL155" s="30">
        <v>2</v>
      </c>
      <c r="CM155" s="30">
        <v>2</v>
      </c>
      <c r="CN155" s="30">
        <v>2</v>
      </c>
      <c r="CO155" s="30">
        <v>2</v>
      </c>
      <c r="CP155" s="30">
        <v>2</v>
      </c>
      <c r="CQ155" s="30">
        <v>2</v>
      </c>
      <c r="CR155" s="30">
        <v>2</v>
      </c>
      <c r="CS155" s="30">
        <v>2</v>
      </c>
      <c r="CT155" s="30">
        <v>2</v>
      </c>
      <c r="CU155" s="30">
        <v>2</v>
      </c>
      <c r="CV155" s="30">
        <v>2</v>
      </c>
      <c r="CW155" s="30">
        <v>2</v>
      </c>
      <c r="CX155" s="30">
        <v>2</v>
      </c>
      <c r="CY155" s="30">
        <v>2</v>
      </c>
      <c r="CZ155" s="30">
        <v>2</v>
      </c>
      <c r="DA155" s="30">
        <v>2</v>
      </c>
      <c r="DB155" s="30">
        <v>2</v>
      </c>
      <c r="DC155" s="30">
        <v>2</v>
      </c>
      <c r="DD155" s="30">
        <v>2</v>
      </c>
      <c r="DE155" s="30">
        <v>2</v>
      </c>
      <c r="DF155" s="30">
        <v>2</v>
      </c>
      <c r="DG155" s="30">
        <v>2</v>
      </c>
      <c r="DH155" s="30">
        <v>2</v>
      </c>
      <c r="DI155" s="30">
        <v>2</v>
      </c>
      <c r="DJ155" s="30">
        <v>2</v>
      </c>
      <c r="DK155" s="30">
        <v>0</v>
      </c>
      <c r="DL155" s="30">
        <v>0</v>
      </c>
      <c r="DM155" s="30">
        <v>0</v>
      </c>
      <c r="DN155" s="30">
        <v>0</v>
      </c>
      <c r="DO155" s="30">
        <v>0</v>
      </c>
      <c r="DP155" s="30">
        <v>0</v>
      </c>
      <c r="DQ155" s="30">
        <v>0</v>
      </c>
      <c r="DR155" s="30">
        <v>0</v>
      </c>
      <c r="DS155" s="30">
        <v>0</v>
      </c>
      <c r="DT155" s="30">
        <v>0</v>
      </c>
      <c r="DU155" s="30">
        <v>0</v>
      </c>
      <c r="DV155" s="30">
        <v>0</v>
      </c>
      <c r="DW155" s="30">
        <v>0</v>
      </c>
      <c r="DX155" s="30">
        <v>0</v>
      </c>
      <c r="DY155" s="30">
        <v>0</v>
      </c>
      <c r="DZ155" s="30">
        <v>0</v>
      </c>
      <c r="EA155" s="30">
        <v>0</v>
      </c>
      <c r="EB155" s="30">
        <v>0</v>
      </c>
      <c r="EC155" s="30">
        <v>0</v>
      </c>
      <c r="ED155" s="30">
        <v>0</v>
      </c>
      <c r="EE155" s="30">
        <v>0</v>
      </c>
      <c r="EF155" s="30">
        <v>0</v>
      </c>
      <c r="EG155" s="30">
        <v>0</v>
      </c>
      <c r="EH155" s="30">
        <v>0</v>
      </c>
      <c r="EI155" s="30">
        <v>0</v>
      </c>
      <c r="EJ155" s="30">
        <v>0</v>
      </c>
      <c r="EK155" s="30">
        <v>0</v>
      </c>
      <c r="EL155" s="30">
        <v>0</v>
      </c>
      <c r="EM155" s="30">
        <v>0</v>
      </c>
      <c r="EN155" s="30">
        <v>0</v>
      </c>
      <c r="EO155" s="30">
        <v>0</v>
      </c>
      <c r="EP155" s="30">
        <v>0</v>
      </c>
      <c r="EQ155" s="30">
        <v>0</v>
      </c>
      <c r="ER155" s="30">
        <v>0</v>
      </c>
      <c r="ES155" s="30">
        <v>0</v>
      </c>
      <c r="ET155" s="30">
        <v>0</v>
      </c>
      <c r="EU155" s="30">
        <v>0</v>
      </c>
      <c r="EV155" s="30">
        <v>0</v>
      </c>
      <c r="EW155" s="30">
        <v>0</v>
      </c>
      <c r="EX155" s="30">
        <v>0</v>
      </c>
      <c r="EY155" s="30">
        <v>0</v>
      </c>
      <c r="EZ155" s="30">
        <v>0</v>
      </c>
      <c r="FA155" s="30">
        <v>0</v>
      </c>
      <c r="FB155" s="30">
        <v>0</v>
      </c>
      <c r="FC155" s="30">
        <v>0</v>
      </c>
      <c r="FD155" s="30">
        <v>0</v>
      </c>
      <c r="FE155" s="30">
        <v>0</v>
      </c>
    </row>
    <row r="156" spans="1:161" s="30" customFormat="1" ht="15" customHeight="1">
      <c r="A156" s="28">
        <v>5</v>
      </c>
      <c r="B156" s="28" t="s">
        <v>16</v>
      </c>
      <c r="C156" s="28">
        <v>8</v>
      </c>
      <c r="D156" s="28" t="s">
        <v>17</v>
      </c>
      <c r="E156" s="30">
        <v>63</v>
      </c>
      <c r="F156" s="30" t="s">
        <v>21</v>
      </c>
      <c r="L156" s="30" t="s">
        <v>304</v>
      </c>
      <c r="M156" s="33" t="s">
        <v>407</v>
      </c>
      <c r="N156" s="33" t="s">
        <v>455</v>
      </c>
      <c r="O156" s="30" t="s">
        <v>453</v>
      </c>
      <c r="P156" s="76" t="s">
        <v>351</v>
      </c>
      <c r="R156" s="30">
        <v>1</v>
      </c>
      <c r="S156" s="30">
        <v>1</v>
      </c>
      <c r="T156" s="30">
        <v>1</v>
      </c>
      <c r="U156" s="30">
        <v>1</v>
      </c>
      <c r="V156" s="30">
        <v>1</v>
      </c>
      <c r="W156" s="30">
        <v>1</v>
      </c>
      <c r="X156" s="30">
        <v>1</v>
      </c>
      <c r="Y156" s="30">
        <v>1</v>
      </c>
      <c r="Z156" s="30">
        <v>1</v>
      </c>
      <c r="AA156" s="30">
        <v>1</v>
      </c>
      <c r="AB156" s="30">
        <v>1</v>
      </c>
      <c r="AC156" s="30">
        <v>1</v>
      </c>
      <c r="AD156" s="30">
        <v>1</v>
      </c>
      <c r="AE156" s="30">
        <v>1</v>
      </c>
      <c r="AF156" s="30">
        <v>1</v>
      </c>
      <c r="AG156" s="30">
        <v>1</v>
      </c>
      <c r="AH156" s="30">
        <v>1</v>
      </c>
      <c r="AI156" s="30">
        <v>1</v>
      </c>
      <c r="AJ156" s="30">
        <v>1</v>
      </c>
      <c r="AK156" s="30">
        <v>1</v>
      </c>
      <c r="AL156" s="30">
        <v>1</v>
      </c>
      <c r="AM156" s="30">
        <v>1</v>
      </c>
      <c r="AN156" s="30">
        <v>1</v>
      </c>
      <c r="AO156" s="30">
        <v>1</v>
      </c>
      <c r="AP156" s="30">
        <v>1</v>
      </c>
      <c r="AQ156" s="30">
        <v>1</v>
      </c>
      <c r="AR156" s="30">
        <v>1</v>
      </c>
      <c r="AS156" s="30">
        <v>1</v>
      </c>
      <c r="AT156" s="30">
        <v>1</v>
      </c>
      <c r="AU156" s="30">
        <v>1</v>
      </c>
      <c r="AV156" s="30">
        <v>1</v>
      </c>
      <c r="AW156" s="30">
        <v>1</v>
      </c>
      <c r="AX156" s="30">
        <v>1</v>
      </c>
      <c r="AY156" s="30">
        <v>1</v>
      </c>
      <c r="AZ156" s="30">
        <v>1</v>
      </c>
      <c r="BA156" s="30">
        <v>1</v>
      </c>
      <c r="BB156" s="30">
        <v>1</v>
      </c>
      <c r="BC156" s="30">
        <v>1</v>
      </c>
      <c r="BD156" s="30">
        <v>1</v>
      </c>
      <c r="BE156" s="30">
        <v>1</v>
      </c>
      <c r="BF156" s="30">
        <v>1</v>
      </c>
      <c r="BG156" s="30">
        <v>1</v>
      </c>
      <c r="BH156" s="30">
        <v>1</v>
      </c>
      <c r="BI156" s="30">
        <v>1</v>
      </c>
      <c r="BJ156" s="30">
        <v>1</v>
      </c>
      <c r="BK156" s="30">
        <v>1</v>
      </c>
      <c r="BL156" s="30">
        <v>1</v>
      </c>
      <c r="BM156" s="30">
        <v>1</v>
      </c>
      <c r="BN156" s="30">
        <v>1</v>
      </c>
      <c r="BO156" s="30">
        <v>1</v>
      </c>
      <c r="BP156" s="30">
        <v>1</v>
      </c>
      <c r="BQ156" s="30">
        <v>1</v>
      </c>
      <c r="BR156" s="30">
        <v>1</v>
      </c>
      <c r="BS156" s="30">
        <v>1</v>
      </c>
      <c r="BT156" s="30">
        <v>1</v>
      </c>
      <c r="BU156" s="30">
        <v>1</v>
      </c>
      <c r="BV156" s="30">
        <v>1</v>
      </c>
      <c r="BW156" s="30">
        <v>0</v>
      </c>
      <c r="BX156" s="30">
        <v>0</v>
      </c>
      <c r="BY156" s="30">
        <v>0</v>
      </c>
      <c r="BZ156" s="30">
        <v>0</v>
      </c>
      <c r="CA156" s="30">
        <v>0</v>
      </c>
      <c r="CB156" s="30">
        <v>0</v>
      </c>
      <c r="CC156" s="30">
        <v>0</v>
      </c>
      <c r="CD156" s="30">
        <v>0</v>
      </c>
      <c r="CE156" s="30">
        <v>0</v>
      </c>
      <c r="CF156" s="30">
        <v>0</v>
      </c>
      <c r="CG156" s="30">
        <v>0</v>
      </c>
      <c r="CH156" s="30">
        <v>0</v>
      </c>
      <c r="CI156" s="30">
        <v>0</v>
      </c>
      <c r="CJ156" s="30">
        <v>0</v>
      </c>
      <c r="CK156" s="30">
        <v>0</v>
      </c>
      <c r="CL156" s="30">
        <v>0</v>
      </c>
      <c r="CM156" s="30">
        <v>0</v>
      </c>
      <c r="CN156" s="30">
        <v>0</v>
      </c>
      <c r="CO156" s="30">
        <v>0</v>
      </c>
      <c r="CP156" s="30">
        <v>0</v>
      </c>
      <c r="CQ156" s="30">
        <v>0</v>
      </c>
      <c r="CR156" s="30">
        <v>0</v>
      </c>
      <c r="CS156" s="30">
        <v>0</v>
      </c>
      <c r="CT156" s="30">
        <v>0</v>
      </c>
      <c r="CU156" s="30">
        <v>0</v>
      </c>
      <c r="CV156" s="30">
        <v>0</v>
      </c>
      <c r="CW156" s="30">
        <v>0</v>
      </c>
      <c r="CX156" s="30">
        <v>0</v>
      </c>
      <c r="CY156" s="30">
        <v>0</v>
      </c>
      <c r="CZ156" s="30">
        <v>0</v>
      </c>
      <c r="DA156" s="30">
        <v>0</v>
      </c>
      <c r="DB156" s="30">
        <v>0</v>
      </c>
      <c r="DC156" s="30">
        <v>0</v>
      </c>
      <c r="DD156" s="30">
        <v>0</v>
      </c>
      <c r="DE156" s="30">
        <v>0</v>
      </c>
      <c r="DF156" s="30">
        <v>0</v>
      </c>
      <c r="DG156" s="30">
        <v>0</v>
      </c>
      <c r="DH156" s="30">
        <v>0</v>
      </c>
      <c r="DI156" s="30">
        <v>0</v>
      </c>
      <c r="DJ156" s="30">
        <v>0</v>
      </c>
      <c r="DK156" s="30">
        <v>0</v>
      </c>
      <c r="DL156" s="30">
        <v>0</v>
      </c>
      <c r="DM156" s="30">
        <v>0</v>
      </c>
      <c r="DN156" s="30">
        <v>0</v>
      </c>
      <c r="DO156" s="30">
        <v>0</v>
      </c>
      <c r="DP156" s="30">
        <v>0</v>
      </c>
      <c r="DQ156" s="30">
        <v>0</v>
      </c>
      <c r="DR156" s="30">
        <v>0</v>
      </c>
      <c r="DS156" s="30">
        <v>0</v>
      </c>
      <c r="DT156" s="30">
        <v>0</v>
      </c>
      <c r="DU156" s="30">
        <v>0</v>
      </c>
      <c r="DV156" s="30">
        <v>0</v>
      </c>
      <c r="DW156" s="30">
        <v>0</v>
      </c>
      <c r="DX156" s="30">
        <v>0</v>
      </c>
      <c r="DY156" s="30">
        <v>0</v>
      </c>
      <c r="DZ156" s="30">
        <v>0</v>
      </c>
      <c r="EA156" s="30">
        <v>0</v>
      </c>
      <c r="EB156" s="30">
        <v>0</v>
      </c>
      <c r="EC156" s="30">
        <v>0</v>
      </c>
      <c r="ED156" s="30">
        <v>0</v>
      </c>
      <c r="EE156" s="30">
        <v>0</v>
      </c>
      <c r="EF156" s="30">
        <v>0</v>
      </c>
      <c r="EG156" s="30">
        <v>0</v>
      </c>
      <c r="EH156" s="30">
        <v>0</v>
      </c>
      <c r="EI156" s="30">
        <v>0</v>
      </c>
      <c r="EJ156" s="30">
        <v>0</v>
      </c>
      <c r="EK156" s="30">
        <v>0</v>
      </c>
      <c r="EL156" s="30">
        <v>0</v>
      </c>
      <c r="EM156" s="30">
        <v>0</v>
      </c>
      <c r="EN156" s="30">
        <v>0</v>
      </c>
      <c r="EO156" s="30">
        <v>0</v>
      </c>
      <c r="EP156" s="30">
        <v>0</v>
      </c>
      <c r="EQ156" s="30">
        <v>0</v>
      </c>
      <c r="ER156" s="30">
        <v>0</v>
      </c>
      <c r="ES156" s="30">
        <v>0</v>
      </c>
      <c r="ET156" s="30">
        <v>0</v>
      </c>
      <c r="EU156" s="30">
        <v>0</v>
      </c>
      <c r="EV156" s="30">
        <v>0</v>
      </c>
      <c r="EW156" s="30">
        <v>0</v>
      </c>
      <c r="EX156" s="30">
        <v>0</v>
      </c>
      <c r="EY156" s="30">
        <v>0</v>
      </c>
      <c r="EZ156" s="30">
        <v>0</v>
      </c>
      <c r="FA156" s="30">
        <v>0</v>
      </c>
      <c r="FB156" s="30">
        <v>0</v>
      </c>
      <c r="FC156" s="30">
        <v>0</v>
      </c>
      <c r="FD156" s="30">
        <v>0</v>
      </c>
      <c r="FE156" s="30">
        <v>0</v>
      </c>
    </row>
    <row r="157" spans="1:161" s="30" customFormat="1" ht="15" customHeight="1">
      <c r="A157" s="28">
        <v>5</v>
      </c>
      <c r="B157" s="28" t="s">
        <v>16</v>
      </c>
      <c r="C157" s="28">
        <v>9</v>
      </c>
      <c r="D157" s="28" t="s">
        <v>17</v>
      </c>
      <c r="L157" s="38" t="s">
        <v>447</v>
      </c>
      <c r="N157" s="30" t="s">
        <v>456</v>
      </c>
      <c r="O157" s="30" t="s">
        <v>435</v>
      </c>
      <c r="P157" s="80"/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0</v>
      </c>
      <c r="BF157" s="30">
        <v>1</v>
      </c>
      <c r="BG157" s="30">
        <v>1</v>
      </c>
      <c r="BH157" s="30">
        <v>1</v>
      </c>
      <c r="BI157" s="30">
        <v>1</v>
      </c>
      <c r="BJ157" s="30">
        <v>1</v>
      </c>
      <c r="BK157" s="30">
        <v>1</v>
      </c>
      <c r="BL157" s="30">
        <v>1</v>
      </c>
      <c r="BM157" s="30">
        <v>1</v>
      </c>
      <c r="BN157" s="30">
        <v>1</v>
      </c>
      <c r="BO157" s="30">
        <v>1</v>
      </c>
      <c r="BP157" s="30">
        <v>1</v>
      </c>
      <c r="BQ157" s="30">
        <v>1</v>
      </c>
      <c r="BR157" s="30">
        <v>1</v>
      </c>
      <c r="BS157" s="30">
        <v>1</v>
      </c>
      <c r="BT157" s="30">
        <v>1</v>
      </c>
      <c r="BU157" s="30">
        <v>1</v>
      </c>
      <c r="BV157" s="30">
        <v>1</v>
      </c>
      <c r="BW157" s="30">
        <v>1</v>
      </c>
      <c r="BX157" s="30">
        <v>1</v>
      </c>
      <c r="BY157" s="30">
        <v>1</v>
      </c>
      <c r="BZ157" s="30">
        <v>1</v>
      </c>
      <c r="CA157" s="30">
        <v>1</v>
      </c>
      <c r="CB157" s="30">
        <v>1</v>
      </c>
      <c r="CC157" s="30">
        <v>1</v>
      </c>
      <c r="CD157" s="30">
        <v>1</v>
      </c>
      <c r="CE157" s="30">
        <v>1</v>
      </c>
      <c r="CF157" s="30">
        <v>1</v>
      </c>
      <c r="CG157" s="30">
        <v>1</v>
      </c>
      <c r="CH157" s="30">
        <v>1</v>
      </c>
      <c r="CI157" s="30">
        <v>1</v>
      </c>
      <c r="CJ157" s="30">
        <v>1</v>
      </c>
      <c r="CK157" s="30">
        <v>1</v>
      </c>
      <c r="CL157" s="30">
        <v>1</v>
      </c>
      <c r="CM157" s="30">
        <v>1</v>
      </c>
      <c r="CN157" s="30">
        <v>1</v>
      </c>
      <c r="CO157" s="30">
        <v>1</v>
      </c>
      <c r="CP157" s="30">
        <v>1</v>
      </c>
      <c r="CQ157" s="30">
        <v>1</v>
      </c>
      <c r="CR157" s="30">
        <v>1</v>
      </c>
      <c r="CS157" s="30">
        <v>1</v>
      </c>
      <c r="CT157" s="30">
        <v>1</v>
      </c>
      <c r="CU157" s="30">
        <v>0</v>
      </c>
      <c r="CV157" s="30">
        <v>0</v>
      </c>
      <c r="CW157" s="30">
        <v>0</v>
      </c>
      <c r="CX157" s="30">
        <v>0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0</v>
      </c>
      <c r="DF157" s="30">
        <v>0</v>
      </c>
      <c r="DG157" s="30">
        <v>0</v>
      </c>
      <c r="DH157" s="30">
        <v>0</v>
      </c>
      <c r="DI157" s="30">
        <v>0</v>
      </c>
      <c r="DJ157" s="30">
        <v>0</v>
      </c>
      <c r="DK157" s="30">
        <v>0</v>
      </c>
      <c r="DL157" s="30">
        <v>0</v>
      </c>
      <c r="DM157" s="30">
        <v>0</v>
      </c>
      <c r="DN157" s="30">
        <v>0</v>
      </c>
      <c r="DO157" s="30">
        <v>0</v>
      </c>
      <c r="DP157" s="30">
        <v>0</v>
      </c>
      <c r="DQ157" s="30">
        <v>0</v>
      </c>
      <c r="DR157" s="30">
        <v>0</v>
      </c>
      <c r="DS157" s="30">
        <v>0</v>
      </c>
      <c r="DT157" s="30">
        <v>0</v>
      </c>
      <c r="DU157" s="30">
        <v>0</v>
      </c>
      <c r="DV157" s="30">
        <v>0</v>
      </c>
      <c r="DW157" s="30">
        <v>0</v>
      </c>
      <c r="DX157" s="30">
        <v>0</v>
      </c>
      <c r="DY157" s="30">
        <v>0</v>
      </c>
      <c r="DZ157" s="30">
        <v>0</v>
      </c>
      <c r="EA157" s="30">
        <v>0</v>
      </c>
      <c r="EB157" s="30">
        <v>0</v>
      </c>
      <c r="EC157" s="30">
        <v>0</v>
      </c>
      <c r="ED157" s="30">
        <v>0</v>
      </c>
      <c r="EE157" s="30">
        <v>0</v>
      </c>
      <c r="EF157" s="30">
        <v>0</v>
      </c>
      <c r="EG157" s="30">
        <v>0</v>
      </c>
      <c r="EH157" s="30">
        <v>0</v>
      </c>
      <c r="EI157" s="30">
        <v>0</v>
      </c>
      <c r="EJ157" s="30">
        <v>0</v>
      </c>
      <c r="EK157" s="30">
        <v>0</v>
      </c>
      <c r="EL157" s="30">
        <v>0</v>
      </c>
      <c r="EM157" s="30">
        <v>0</v>
      </c>
      <c r="EN157" s="30">
        <v>0</v>
      </c>
      <c r="EO157" s="30">
        <v>0</v>
      </c>
      <c r="EP157" s="30">
        <v>0</v>
      </c>
      <c r="EQ157" s="30">
        <v>0</v>
      </c>
      <c r="ER157" s="30">
        <v>0</v>
      </c>
      <c r="ES157" s="30">
        <v>0</v>
      </c>
      <c r="ET157" s="30">
        <v>0</v>
      </c>
      <c r="EU157" s="30">
        <v>0</v>
      </c>
      <c r="EV157" s="30">
        <v>0</v>
      </c>
      <c r="EW157" s="30">
        <v>0</v>
      </c>
      <c r="EX157" s="30">
        <v>0</v>
      </c>
      <c r="EY157" s="30">
        <v>0</v>
      </c>
      <c r="EZ157" s="30">
        <v>0</v>
      </c>
      <c r="FA157" s="30">
        <v>0</v>
      </c>
      <c r="FB157" s="30">
        <v>0</v>
      </c>
      <c r="FC157" s="30">
        <v>0</v>
      </c>
      <c r="FD157" s="30">
        <v>0</v>
      </c>
      <c r="FE157" s="30">
        <v>0</v>
      </c>
    </row>
    <row r="158" spans="1:161">
      <c r="R158">
        <f>SUM(R2:R157)</f>
        <v>123</v>
      </c>
      <c r="S158">
        <f t="shared" ref="S158:CD158" si="3">SUM(S2:S157)</f>
        <v>123</v>
      </c>
      <c r="T158">
        <f t="shared" si="3"/>
        <v>123</v>
      </c>
      <c r="U158">
        <f t="shared" si="3"/>
        <v>123</v>
      </c>
      <c r="V158">
        <f t="shared" si="3"/>
        <v>123</v>
      </c>
      <c r="W158">
        <f t="shared" si="3"/>
        <v>123</v>
      </c>
      <c r="X158">
        <f t="shared" si="3"/>
        <v>123</v>
      </c>
      <c r="Y158">
        <f t="shared" si="3"/>
        <v>123</v>
      </c>
      <c r="Z158">
        <f t="shared" si="3"/>
        <v>123</v>
      </c>
      <c r="AA158">
        <f t="shared" si="3"/>
        <v>123</v>
      </c>
      <c r="AB158">
        <f t="shared" si="3"/>
        <v>127</v>
      </c>
      <c r="AC158">
        <f t="shared" si="3"/>
        <v>127</v>
      </c>
      <c r="AD158">
        <f t="shared" si="3"/>
        <v>127</v>
      </c>
      <c r="AE158">
        <f t="shared" si="3"/>
        <v>127</v>
      </c>
      <c r="AF158">
        <f t="shared" si="3"/>
        <v>127</v>
      </c>
      <c r="AG158">
        <f t="shared" si="3"/>
        <v>127</v>
      </c>
      <c r="AH158">
        <f t="shared" si="3"/>
        <v>127</v>
      </c>
      <c r="AI158">
        <f t="shared" si="3"/>
        <v>127</v>
      </c>
      <c r="AJ158">
        <f t="shared" si="3"/>
        <v>127</v>
      </c>
      <c r="AK158">
        <f t="shared" si="3"/>
        <v>127</v>
      </c>
      <c r="AL158">
        <f t="shared" si="3"/>
        <v>128</v>
      </c>
      <c r="AM158">
        <f t="shared" si="3"/>
        <v>128</v>
      </c>
      <c r="AN158">
        <f t="shared" si="3"/>
        <v>128</v>
      </c>
      <c r="AO158">
        <f t="shared" si="3"/>
        <v>129</v>
      </c>
      <c r="AP158">
        <f t="shared" si="3"/>
        <v>129</v>
      </c>
      <c r="AQ158">
        <f t="shared" si="3"/>
        <v>129</v>
      </c>
      <c r="AR158">
        <f t="shared" si="3"/>
        <v>129</v>
      </c>
      <c r="AS158">
        <f t="shared" si="3"/>
        <v>129</v>
      </c>
      <c r="AT158">
        <f t="shared" si="3"/>
        <v>130</v>
      </c>
      <c r="AU158">
        <f t="shared" si="3"/>
        <v>130</v>
      </c>
      <c r="AV158">
        <f t="shared" si="3"/>
        <v>134</v>
      </c>
      <c r="AW158">
        <f t="shared" si="3"/>
        <v>134</v>
      </c>
      <c r="AX158">
        <f t="shared" si="3"/>
        <v>134</v>
      </c>
      <c r="AY158">
        <f t="shared" si="3"/>
        <v>134</v>
      </c>
      <c r="AZ158">
        <f t="shared" si="3"/>
        <v>134</v>
      </c>
      <c r="BA158">
        <f t="shared" si="3"/>
        <v>134</v>
      </c>
      <c r="BB158">
        <f t="shared" si="3"/>
        <v>135</v>
      </c>
      <c r="BC158">
        <f t="shared" si="3"/>
        <v>135</v>
      </c>
      <c r="BD158">
        <f t="shared" si="3"/>
        <v>136</v>
      </c>
      <c r="BE158">
        <f t="shared" si="3"/>
        <v>137</v>
      </c>
      <c r="BF158">
        <f t="shared" si="3"/>
        <v>139</v>
      </c>
      <c r="BG158">
        <f t="shared" si="3"/>
        <v>139</v>
      </c>
      <c r="BH158">
        <f t="shared" si="3"/>
        <v>139</v>
      </c>
      <c r="BI158">
        <f t="shared" si="3"/>
        <v>139</v>
      </c>
      <c r="BJ158">
        <f t="shared" si="3"/>
        <v>139</v>
      </c>
      <c r="BK158">
        <f t="shared" si="3"/>
        <v>141</v>
      </c>
      <c r="BL158">
        <f t="shared" si="3"/>
        <v>140</v>
      </c>
      <c r="BM158">
        <f t="shared" si="3"/>
        <v>140</v>
      </c>
      <c r="BN158">
        <f t="shared" si="3"/>
        <v>134</v>
      </c>
      <c r="BO158">
        <f t="shared" si="3"/>
        <v>131</v>
      </c>
      <c r="BP158">
        <f t="shared" si="3"/>
        <v>133</v>
      </c>
      <c r="BQ158">
        <f t="shared" si="3"/>
        <v>131</v>
      </c>
      <c r="BR158">
        <f t="shared" si="3"/>
        <v>131</v>
      </c>
      <c r="BS158">
        <f t="shared" si="3"/>
        <v>131</v>
      </c>
      <c r="BT158">
        <f t="shared" si="3"/>
        <v>131</v>
      </c>
      <c r="BU158">
        <f t="shared" si="3"/>
        <v>131</v>
      </c>
      <c r="BV158">
        <f t="shared" si="3"/>
        <v>130</v>
      </c>
      <c r="BW158">
        <f t="shared" si="3"/>
        <v>129</v>
      </c>
      <c r="BX158">
        <f t="shared" si="3"/>
        <v>129</v>
      </c>
      <c r="BY158">
        <f t="shared" si="3"/>
        <v>129</v>
      </c>
      <c r="BZ158">
        <f t="shared" si="3"/>
        <v>128</v>
      </c>
      <c r="CA158">
        <f t="shared" si="3"/>
        <v>128</v>
      </c>
      <c r="CB158">
        <f t="shared" si="3"/>
        <v>128</v>
      </c>
      <c r="CC158">
        <f t="shared" si="3"/>
        <v>128</v>
      </c>
      <c r="CD158">
        <f t="shared" si="3"/>
        <v>129</v>
      </c>
      <c r="CE158">
        <f t="shared" ref="CE158:EP158" si="4">SUM(CE2:CE157)</f>
        <v>129</v>
      </c>
      <c r="CF158">
        <f t="shared" si="4"/>
        <v>128</v>
      </c>
      <c r="CG158">
        <f t="shared" si="4"/>
        <v>128</v>
      </c>
      <c r="CH158">
        <f t="shared" si="4"/>
        <v>128</v>
      </c>
      <c r="CI158">
        <f t="shared" si="4"/>
        <v>128</v>
      </c>
      <c r="CJ158">
        <f t="shared" si="4"/>
        <v>128</v>
      </c>
      <c r="CK158">
        <f t="shared" si="4"/>
        <v>128</v>
      </c>
      <c r="CL158">
        <f t="shared" si="4"/>
        <v>128</v>
      </c>
      <c r="CM158">
        <f t="shared" si="4"/>
        <v>128</v>
      </c>
      <c r="CN158">
        <f t="shared" si="4"/>
        <v>128</v>
      </c>
      <c r="CO158">
        <f t="shared" si="4"/>
        <v>128</v>
      </c>
      <c r="CP158">
        <f t="shared" si="4"/>
        <v>128</v>
      </c>
      <c r="CQ158">
        <f t="shared" si="4"/>
        <v>128</v>
      </c>
      <c r="CR158">
        <f t="shared" si="4"/>
        <v>128</v>
      </c>
      <c r="CS158">
        <f t="shared" si="4"/>
        <v>128</v>
      </c>
      <c r="CT158">
        <f t="shared" si="4"/>
        <v>128</v>
      </c>
      <c r="CU158">
        <f t="shared" si="4"/>
        <v>127</v>
      </c>
      <c r="CV158">
        <f t="shared" si="4"/>
        <v>127</v>
      </c>
      <c r="CW158">
        <f t="shared" si="4"/>
        <v>127</v>
      </c>
      <c r="CX158">
        <f t="shared" si="4"/>
        <v>127</v>
      </c>
      <c r="CY158">
        <f t="shared" si="4"/>
        <v>127</v>
      </c>
      <c r="CZ158">
        <f t="shared" si="4"/>
        <v>127</v>
      </c>
      <c r="DA158">
        <f t="shared" si="4"/>
        <v>127</v>
      </c>
      <c r="DB158">
        <f t="shared" si="4"/>
        <v>127</v>
      </c>
      <c r="DC158">
        <f t="shared" si="4"/>
        <v>127</v>
      </c>
      <c r="DD158">
        <f t="shared" si="4"/>
        <v>127</v>
      </c>
      <c r="DE158">
        <f t="shared" si="4"/>
        <v>127</v>
      </c>
      <c r="DF158">
        <f t="shared" si="4"/>
        <v>127</v>
      </c>
      <c r="DG158">
        <f t="shared" si="4"/>
        <v>127</v>
      </c>
      <c r="DH158">
        <f t="shared" si="4"/>
        <v>127</v>
      </c>
      <c r="DI158">
        <f t="shared" si="4"/>
        <v>127</v>
      </c>
      <c r="DJ158">
        <f t="shared" si="4"/>
        <v>127</v>
      </c>
      <c r="DK158">
        <f t="shared" si="4"/>
        <v>125</v>
      </c>
      <c r="DL158">
        <f t="shared" si="4"/>
        <v>125</v>
      </c>
      <c r="DM158">
        <f t="shared" si="4"/>
        <v>125</v>
      </c>
      <c r="DN158">
        <f t="shared" si="4"/>
        <v>124</v>
      </c>
      <c r="DO158">
        <f t="shared" si="4"/>
        <v>124</v>
      </c>
      <c r="DP158">
        <f t="shared" si="4"/>
        <v>122</v>
      </c>
      <c r="DQ158">
        <f t="shared" si="4"/>
        <v>122</v>
      </c>
      <c r="DR158">
        <f t="shared" si="4"/>
        <v>122</v>
      </c>
      <c r="DS158">
        <f t="shared" si="4"/>
        <v>122</v>
      </c>
      <c r="DT158">
        <f t="shared" si="4"/>
        <v>122</v>
      </c>
      <c r="DU158">
        <f t="shared" si="4"/>
        <v>122</v>
      </c>
      <c r="DV158">
        <f t="shared" si="4"/>
        <v>122</v>
      </c>
      <c r="DW158">
        <f t="shared" si="4"/>
        <v>122</v>
      </c>
      <c r="DX158">
        <f t="shared" si="4"/>
        <v>122</v>
      </c>
      <c r="DY158">
        <f t="shared" si="4"/>
        <v>122</v>
      </c>
      <c r="DZ158">
        <f t="shared" si="4"/>
        <v>122</v>
      </c>
      <c r="EA158">
        <f t="shared" si="4"/>
        <v>123</v>
      </c>
      <c r="EB158">
        <f t="shared" si="4"/>
        <v>127</v>
      </c>
      <c r="EC158">
        <f t="shared" si="4"/>
        <v>126</v>
      </c>
      <c r="ED158">
        <f t="shared" si="4"/>
        <v>127</v>
      </c>
      <c r="EE158">
        <f t="shared" si="4"/>
        <v>129</v>
      </c>
      <c r="EF158">
        <f t="shared" si="4"/>
        <v>131</v>
      </c>
      <c r="EG158">
        <f t="shared" si="4"/>
        <v>132</v>
      </c>
      <c r="EH158">
        <f t="shared" si="4"/>
        <v>132</v>
      </c>
      <c r="EI158">
        <f t="shared" si="4"/>
        <v>136</v>
      </c>
      <c r="EJ158">
        <f t="shared" si="4"/>
        <v>137</v>
      </c>
      <c r="EK158">
        <f t="shared" si="4"/>
        <v>140</v>
      </c>
      <c r="EL158">
        <f t="shared" si="4"/>
        <v>142</v>
      </c>
      <c r="EM158">
        <f t="shared" si="4"/>
        <v>143</v>
      </c>
      <c r="EN158">
        <f t="shared" si="4"/>
        <v>144</v>
      </c>
      <c r="EO158">
        <f t="shared" si="4"/>
        <v>144</v>
      </c>
      <c r="EP158">
        <f t="shared" si="4"/>
        <v>144</v>
      </c>
      <c r="EQ158">
        <f t="shared" ref="EQ158:FE158" si="5">SUM(EQ2:EQ157)</f>
        <v>145</v>
      </c>
      <c r="ER158">
        <f t="shared" si="5"/>
        <v>146</v>
      </c>
      <c r="ES158">
        <f t="shared" si="5"/>
        <v>146</v>
      </c>
      <c r="ET158">
        <f t="shared" si="5"/>
        <v>146</v>
      </c>
      <c r="EU158">
        <f t="shared" si="5"/>
        <v>147</v>
      </c>
      <c r="EV158">
        <f t="shared" si="5"/>
        <v>147</v>
      </c>
      <c r="EW158">
        <f t="shared" si="5"/>
        <v>148</v>
      </c>
      <c r="EX158">
        <f t="shared" si="5"/>
        <v>148</v>
      </c>
      <c r="EY158">
        <f t="shared" si="5"/>
        <v>149</v>
      </c>
      <c r="EZ158">
        <f t="shared" si="5"/>
        <v>151</v>
      </c>
      <c r="FA158">
        <f t="shared" si="5"/>
        <v>151</v>
      </c>
      <c r="FB158">
        <f t="shared" si="5"/>
        <v>150</v>
      </c>
      <c r="FC158">
        <f t="shared" si="5"/>
        <v>150</v>
      </c>
      <c r="FD158">
        <f t="shared" si="5"/>
        <v>150</v>
      </c>
      <c r="FE158">
        <f t="shared" si="5"/>
        <v>150</v>
      </c>
    </row>
    <row r="164" spans="11:161" s="27" customFormat="1" ht="15" customHeight="1">
      <c r="K164" s="27" t="s">
        <v>434</v>
      </c>
      <c r="L164" s="51" t="s">
        <v>286</v>
      </c>
      <c r="M164" s="27" t="s">
        <v>384</v>
      </c>
      <c r="N164" s="27">
        <v>1908</v>
      </c>
      <c r="P164" s="79" t="s">
        <v>345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7">
        <v>0</v>
      </c>
      <c r="DJ164" s="27">
        <v>0</v>
      </c>
      <c r="DK164" s="27">
        <v>0</v>
      </c>
      <c r="DL164" s="27">
        <v>0</v>
      </c>
      <c r="DM164" s="27">
        <v>0</v>
      </c>
      <c r="DN164" s="27">
        <v>0</v>
      </c>
      <c r="DO164" s="27">
        <v>0</v>
      </c>
      <c r="DP164" s="27">
        <v>0</v>
      </c>
      <c r="DQ164" s="27">
        <v>0</v>
      </c>
      <c r="DR164" s="27">
        <v>0</v>
      </c>
      <c r="DS164" s="27">
        <v>0</v>
      </c>
      <c r="DT164" s="27">
        <v>0</v>
      </c>
      <c r="DU164" s="27">
        <v>0</v>
      </c>
      <c r="DV164" s="27">
        <v>0</v>
      </c>
      <c r="DW164" s="27">
        <v>0</v>
      </c>
      <c r="DX164" s="27">
        <v>0</v>
      </c>
      <c r="DY164" s="27">
        <v>0</v>
      </c>
      <c r="DZ164" s="27">
        <v>0</v>
      </c>
      <c r="EA164" s="27">
        <v>0</v>
      </c>
      <c r="EB164" s="27">
        <v>0</v>
      </c>
      <c r="EC164" s="27">
        <v>0</v>
      </c>
      <c r="ED164" s="27">
        <v>0</v>
      </c>
      <c r="EE164" s="27">
        <v>0</v>
      </c>
      <c r="EF164" s="27">
        <v>0</v>
      </c>
      <c r="EG164" s="27">
        <v>0</v>
      </c>
      <c r="EH164" s="27">
        <v>0</v>
      </c>
      <c r="EI164" s="27">
        <v>0</v>
      </c>
      <c r="EJ164" s="27">
        <v>1</v>
      </c>
      <c r="EK164" s="27">
        <v>1</v>
      </c>
      <c r="EL164" s="27">
        <v>1</v>
      </c>
      <c r="EM164" s="27">
        <v>1</v>
      </c>
      <c r="EN164" s="27">
        <v>1</v>
      </c>
      <c r="EO164" s="27">
        <v>1</v>
      </c>
      <c r="EP164" s="27">
        <v>1</v>
      </c>
      <c r="EQ164" s="27">
        <v>1</v>
      </c>
      <c r="ER164" s="27">
        <v>1</v>
      </c>
      <c r="ES164" s="27">
        <v>1</v>
      </c>
      <c r="ET164" s="27">
        <v>1</v>
      </c>
      <c r="EU164" s="27">
        <v>1</v>
      </c>
      <c r="EV164" s="27">
        <v>1</v>
      </c>
      <c r="EW164" s="27">
        <v>1</v>
      </c>
      <c r="EX164" s="27">
        <v>1</v>
      </c>
      <c r="EY164" s="27">
        <v>1</v>
      </c>
      <c r="EZ164" s="27">
        <v>1</v>
      </c>
      <c r="FA164" s="27">
        <v>1</v>
      </c>
      <c r="FB164" s="27">
        <v>1</v>
      </c>
      <c r="FC164" s="27">
        <v>1</v>
      </c>
      <c r="FD164" s="27">
        <v>1</v>
      </c>
      <c r="FE164" s="27">
        <v>1</v>
      </c>
    </row>
  </sheetData>
  <hyperlinks>
    <hyperlink ref="L27" r:id="rId1" tooltip="Emauskirken" display="http://danmarkskirker.natmus.dk/odense/kerteminde-emauskirken/"/>
    <hyperlink ref="L32" r:id="rId2" tooltip="Fredens Kirke" display="http://danmarkskirker.natmus.dk/odense/odense-fredens-kirke/"/>
    <hyperlink ref="L40" r:id="rId3" tooltip="Gråbrødre Klosterkirke" display="http://danmarkskirker.natmus.dk/odense/odense-graabroedre-klosterkirke/"/>
    <hyperlink ref="L43" r:id="rId4" tooltip="Hans Tausens Kirke" display="http://danmarkskirker.natmus.dk/odense/odense-hans-tausens-kirke/"/>
    <hyperlink ref="L142" r:id="rId5" tooltip="Hellig Kors †Kapel" display="http://danmarkskirker.natmus.dk/odense/middelfart-hellig-kors-kapel/"/>
    <hyperlink ref="L143" r:id="rId6" tooltip="Hellig Kors †Kapel på Heden" display="http://danmarkskirker.natmus.dk/odense/odense-hellig-kors-kapel-paa-heden/"/>
    <hyperlink ref="L144" r:id="rId7" tooltip="Helligåndshusets †kirke" display="http://danmarkskirker.natmus.dk/odense/odense-helligaandshusets-kirke/"/>
    <hyperlink ref="L70" r:id="rId8" tooltip="Munkebjerg Kirke" display="http://danmarkskirker.natmus.dk/odense/odense-munkebjerg-kirke/"/>
    <hyperlink ref="L164" r:id="rId9" tooltip="Skt. Albani Kirke" display="http://danmarkskirker.natmus.dk/odense/odense-skt-albani-kirke/"/>
    <hyperlink ref="L146" r:id="rId10" tooltip="Skt. Clare †Klosterkirke" display="http://danmarkskirker.natmus.dk/odense/odense-skt-clare-klosterkirke/"/>
    <hyperlink ref="L147" r:id="rId11" tooltip="Skt. Gertruds †Kapel" display="http://danmarkskirker.natmus.dk/odense/odense-skt-gertrud-kapel/"/>
    <hyperlink ref="L96" r:id="rId12" tooltip="Skt. Hans Kirke" display="http://danmarkskirker.natmus.dk/odense/odense-skt-hans-kirke/"/>
    <hyperlink ref="L148" r:id="rId13" tooltip="Skt. Jørgensgårdens †kirke" display="http://danmarkskirker.natmus.dk/odense/odense-skt-joergensgaardens-kirke/"/>
    <hyperlink ref="L97" r:id="rId14" tooltip="Skt. Knuds Kirke" display="http://danmarkskirker.natmus.dk/odense/odense-skt-knuds-kirke/"/>
    <hyperlink ref="L101" r:id="rId15" tooltip="Skt. Nikolaj Kirke" display="http://danmarkskirker.natmus.dk/odense/bogense-skt-nikolaj-kirke/"/>
    <hyperlink ref="L99" r:id="rId16" tooltip="Skt. Nikolaj Kirke" display="http://danmarkskirker.natmus.dk/odense/middelfart-skt-nikolaj-kirke/"/>
    <hyperlink ref="L149" r:id="rId17" tooltip="Sortebrødre †Klosterkirken" display="http://danmarkskirker.natmus.dk/odense/odense-sortebroedre-klosterkirken/"/>
    <hyperlink ref="L150" r:id="rId18" tooltip="Statshospitalets †kirkesal" display="http://danmarkskirker.natmus.dk/odense/middelfart-statshospitalets-kirkesal/"/>
    <hyperlink ref="L132" r:id="rId19" tooltip="Vollsmose Kirke" display="http://danmarkskirker.natmus.dk/odense/odense-vollsmose-kirke/"/>
    <hyperlink ref="L133" r:id="rId20" tooltip="Vor Frelsers Kirke" display="http://danmarkskirker.natmus.dk/odense/odense-vor-frelsers-kirke/"/>
    <hyperlink ref="L135" r:id="rId21" tooltip="Vor Frue Kirke" display="http://danmarkskirker.natmus.dk/odense/odense-vor-frue-kirke/"/>
    <hyperlink ref="L151" r:id="rId22" tooltip="†Benediktinerklosterkirke på Nonnebakken" display="http://danmarkskirker.natmus.dk/odense/odense-benediktinerklosterkirke-paa-nonnebakken/"/>
    <hyperlink ref="L152" r:id="rId23" tooltip="†Kapel på Hindsgavl Slot" display="http://danmarkskirker.natmus.dk/odense/hindsgavl-slot-kapel-paa/"/>
    <hyperlink ref="L153" r:id="rId24" tooltip="†Kapel på Næsbyhoved Slot" display="http://danmarkskirker.natmus.dk/odense/odense-kapel-paa-naesbyhoved-slot/"/>
    <hyperlink ref="L5" r:id="rId25" tooltip="Ansgars Kirke" display="http://danmarkskirker.natmus.dk/odense/odense-ansgars-kirke/"/>
    <hyperlink ref="L118" r:id="rId26" tooltip="Thomas Kingos Kirke" display="http://danmarkskirker.natmus.dk/odense/odense-thomas-kingos-kirke/"/>
    <hyperlink ref="L79" r:id="rId27" tooltip="Odense Valgmenighedskirke" display="http://danmarkskirker.natmus.dk/odense/odense-valgmenighedskirke/"/>
    <hyperlink ref="L98" r:id="rId28" tooltip="Skt. Laurentii Kirke" display="http://danmarkskirker.natmus.dk/odense/kerteminde-skt-laurentii-kirke/"/>
    <hyperlink ref="M100" r:id="rId29" tooltip="Skt. Nikolaj Kirke" display="http://danmarkskirker.natmus.dk/odense/middelfart-skt-nikolaj-kirke/"/>
    <hyperlink ref="L145" r:id="rId30" tooltip="Assens, Kapel i Helligåndshuset" display="http://danmarkskirker.natmus.dk/odense/assens-kapel-i-helligaandshuset/"/>
    <hyperlink ref="L134" r:id="rId31" tooltip="Assens, Vor Frue Kirke" display="http://danmarkskirker.natmus.dk/odense/assens-vor-frue-kirke/"/>
    <hyperlink ref="L20" r:id="rId32" tooltip="Dalum Kirke" display="http://danmarkskirker.natmus.dk/odense/dalum-kirke/"/>
    <hyperlink ref="L157" r:id="rId33" tooltip="Hellig Kors †Kapel" display="http://danmarkskirker.natmus.dk/odense/hellig-kors-kapel/"/>
    <hyperlink ref="L48" r:id="rId34" tooltip="Hjallese Kirke" display="http://danmarkskirker.natmus.dk/odense/hjallese-kirke/"/>
    <hyperlink ref="L49" r:id="rId35" tooltip="Hjallese †Kirke (tidl.)" display="http://danmarkskirker.natmus.dk/odense/hjallese-kirke-tidl/"/>
    <hyperlink ref="L59" r:id="rId36" tooltip="Korup Kirke" display="http://danmarkskirker.natmus.dk/odense/korup-kirke/"/>
    <hyperlink ref="L73" r:id="rId37" tooltip="Næsby Kirke" display="http://danmarkskirker.natmus.dk/odense/naesby-kirke/"/>
    <hyperlink ref="L74" r:id="rId38" tooltip="Næsbyhoved Broby Kirke" display="http://danmarkskirker.natmus.dk/odense/naesbyhoved-broby-kirke/"/>
    <hyperlink ref="L94" r:id="rId39" tooltip="Odense, tidl. Skt. Albani Kirke" display="http://danmarkskirker.natmus.dk/odense/odense-tidl-skt-albani-kirke/"/>
    <hyperlink ref="L84" r:id="rId40" tooltip="Pårup Kirke" display="http://danmarkskirker.natmus.dk/odense/paarup-kirke/"/>
    <hyperlink ref="L85" r:id="rId41" tooltip="Ravnebjerg Kirke" display="http://danmarkskirker.natmus.dk/odense/ravnebjerg-kirke/"/>
    <hyperlink ref="L93" r:id="rId42" tooltip="Sanderum Kirke" display="http://danmarkskirker.natmus.dk/odense/sanderum-kirke/"/>
    <hyperlink ref="L122" r:id="rId43" tooltip="Ubberud Kirke" display="http://danmarkskirker.natmus.dk/odense/ubberud-kirke/"/>
    <hyperlink ref="L13" r:id="rId44" tooltip="Bolbro Kirke" display="http://danmarkskirker.natmus.dk/odense/odense-bolbro-kirke/"/>
    <hyperlink ref="L24" r:id="rId45" tooltip="Dyrup Kirke" display="http://danmarkskirker.natmus.dk/odense/dyrup-kirke/"/>
    <hyperlink ref="L141" r:id="rId46" tooltip="Odense, Gråbrødrenes †Klosterkirke" display="http://danmarkskirker.natmus.dk/odense/odense-graabroedrenes-klosterkirke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478"/>
  <sheetViews>
    <sheetView topLeftCell="A466" workbookViewId="0">
      <selection activeCell="A478" sqref="A478:EN478"/>
    </sheetView>
  </sheetViews>
  <sheetFormatPr defaultRowHeight="14.4"/>
  <cols>
    <col min="1" max="144" width="5" bestFit="1" customWidth="1"/>
  </cols>
  <sheetData>
    <row r="1" spans="1:144">
      <c r="A1" s="2">
        <v>1300</v>
      </c>
      <c r="B1" s="2">
        <f>A1+5</f>
        <v>1305</v>
      </c>
      <c r="C1" s="2">
        <f t="shared" ref="C1:BN1" si="0">B1+5</f>
        <v>1310</v>
      </c>
      <c r="D1" s="2">
        <f t="shared" si="0"/>
        <v>1315</v>
      </c>
      <c r="E1" s="2">
        <f t="shared" si="0"/>
        <v>1320</v>
      </c>
      <c r="F1" s="2">
        <f t="shared" si="0"/>
        <v>1325</v>
      </c>
      <c r="G1" s="2">
        <f t="shared" si="0"/>
        <v>1330</v>
      </c>
      <c r="H1" s="2">
        <f t="shared" si="0"/>
        <v>1335</v>
      </c>
      <c r="I1" s="2">
        <f t="shared" si="0"/>
        <v>1340</v>
      </c>
      <c r="J1" s="2">
        <f t="shared" si="0"/>
        <v>1345</v>
      </c>
      <c r="K1" s="2">
        <f t="shared" si="0"/>
        <v>1350</v>
      </c>
      <c r="L1" s="2">
        <f t="shared" si="0"/>
        <v>1355</v>
      </c>
      <c r="M1" s="2">
        <f t="shared" si="0"/>
        <v>1360</v>
      </c>
      <c r="N1" s="2">
        <f t="shared" si="0"/>
        <v>1365</v>
      </c>
      <c r="O1" s="2">
        <f t="shared" si="0"/>
        <v>1370</v>
      </c>
      <c r="P1" s="2">
        <f t="shared" si="0"/>
        <v>1375</v>
      </c>
      <c r="Q1" s="2">
        <f t="shared" si="0"/>
        <v>1380</v>
      </c>
      <c r="R1" s="2">
        <f t="shared" si="0"/>
        <v>1385</v>
      </c>
      <c r="S1" s="2">
        <f t="shared" si="0"/>
        <v>1390</v>
      </c>
      <c r="T1" s="2">
        <f t="shared" si="0"/>
        <v>1395</v>
      </c>
      <c r="U1" s="2">
        <f t="shared" si="0"/>
        <v>1400</v>
      </c>
      <c r="V1" s="2">
        <f t="shared" si="0"/>
        <v>1405</v>
      </c>
      <c r="W1" s="2">
        <f t="shared" si="0"/>
        <v>1410</v>
      </c>
      <c r="X1" s="2">
        <f t="shared" si="0"/>
        <v>1415</v>
      </c>
      <c r="Y1" s="2">
        <f t="shared" si="0"/>
        <v>1420</v>
      </c>
      <c r="Z1" s="2">
        <f t="shared" si="0"/>
        <v>1425</v>
      </c>
      <c r="AA1" s="2">
        <f t="shared" si="0"/>
        <v>1430</v>
      </c>
      <c r="AB1" s="2">
        <f t="shared" si="0"/>
        <v>1435</v>
      </c>
      <c r="AC1" s="2">
        <f t="shared" si="0"/>
        <v>1440</v>
      </c>
      <c r="AD1" s="2">
        <f t="shared" si="0"/>
        <v>1445</v>
      </c>
      <c r="AE1" s="2">
        <f t="shared" si="0"/>
        <v>1450</v>
      </c>
      <c r="AF1" s="2">
        <f t="shared" si="0"/>
        <v>1455</v>
      </c>
      <c r="AG1" s="2">
        <f t="shared" si="0"/>
        <v>1460</v>
      </c>
      <c r="AH1" s="2">
        <f t="shared" si="0"/>
        <v>1465</v>
      </c>
      <c r="AI1" s="2">
        <f t="shared" si="0"/>
        <v>1470</v>
      </c>
      <c r="AJ1" s="2">
        <f t="shared" si="0"/>
        <v>1475</v>
      </c>
      <c r="AK1" s="2">
        <f t="shared" si="0"/>
        <v>1480</v>
      </c>
      <c r="AL1" s="2">
        <f t="shared" si="0"/>
        <v>1485</v>
      </c>
      <c r="AM1" s="2">
        <f t="shared" si="0"/>
        <v>1490</v>
      </c>
      <c r="AN1" s="2">
        <f t="shared" si="0"/>
        <v>1495</v>
      </c>
      <c r="AO1" s="2">
        <f t="shared" si="0"/>
        <v>1500</v>
      </c>
      <c r="AP1" s="2">
        <f t="shared" si="0"/>
        <v>1505</v>
      </c>
      <c r="AQ1" s="2">
        <f t="shared" si="0"/>
        <v>1510</v>
      </c>
      <c r="AR1" s="2">
        <f t="shared" si="0"/>
        <v>1515</v>
      </c>
      <c r="AS1" s="2">
        <f t="shared" si="0"/>
        <v>1520</v>
      </c>
      <c r="AT1" s="2">
        <f t="shared" si="0"/>
        <v>1525</v>
      </c>
      <c r="AU1" s="2">
        <f t="shared" si="0"/>
        <v>1530</v>
      </c>
      <c r="AV1" s="2">
        <f t="shared" si="0"/>
        <v>1535</v>
      </c>
      <c r="AW1" s="2">
        <f t="shared" si="0"/>
        <v>1540</v>
      </c>
      <c r="AX1" s="2">
        <f t="shared" si="0"/>
        <v>1545</v>
      </c>
      <c r="AY1" s="2">
        <f t="shared" si="0"/>
        <v>1550</v>
      </c>
      <c r="AZ1" s="2">
        <f t="shared" si="0"/>
        <v>1555</v>
      </c>
      <c r="BA1" s="2">
        <f t="shared" si="0"/>
        <v>1560</v>
      </c>
      <c r="BB1" s="2">
        <f t="shared" si="0"/>
        <v>1565</v>
      </c>
      <c r="BC1" s="2">
        <f t="shared" si="0"/>
        <v>1570</v>
      </c>
      <c r="BD1" s="2">
        <f t="shared" si="0"/>
        <v>1575</v>
      </c>
      <c r="BE1" s="2">
        <f t="shared" si="0"/>
        <v>1580</v>
      </c>
      <c r="BF1" s="2">
        <f t="shared" si="0"/>
        <v>1585</v>
      </c>
      <c r="BG1" s="2">
        <f t="shared" si="0"/>
        <v>1590</v>
      </c>
      <c r="BH1" s="2">
        <f t="shared" si="0"/>
        <v>1595</v>
      </c>
      <c r="BI1" s="2">
        <f t="shared" si="0"/>
        <v>1600</v>
      </c>
      <c r="BJ1" s="2">
        <f t="shared" si="0"/>
        <v>1605</v>
      </c>
      <c r="BK1" s="2">
        <f t="shared" si="0"/>
        <v>1610</v>
      </c>
      <c r="BL1" s="2">
        <f t="shared" si="0"/>
        <v>1615</v>
      </c>
      <c r="BM1" s="2">
        <f t="shared" si="0"/>
        <v>1620</v>
      </c>
      <c r="BN1" s="2">
        <f t="shared" si="0"/>
        <v>1625</v>
      </c>
      <c r="BO1" s="2">
        <f t="shared" ref="BO1:DK1" si="1">BN1+5</f>
        <v>1630</v>
      </c>
      <c r="BP1" s="2">
        <f t="shared" si="1"/>
        <v>1635</v>
      </c>
      <c r="BQ1" s="2">
        <f t="shared" si="1"/>
        <v>1640</v>
      </c>
      <c r="BR1" s="2">
        <f t="shared" si="1"/>
        <v>1645</v>
      </c>
      <c r="BS1" s="2">
        <f t="shared" si="1"/>
        <v>1650</v>
      </c>
      <c r="BT1" s="2">
        <f t="shared" si="1"/>
        <v>1655</v>
      </c>
      <c r="BU1" s="2">
        <f t="shared" si="1"/>
        <v>1660</v>
      </c>
      <c r="BV1" s="2">
        <f t="shared" si="1"/>
        <v>1665</v>
      </c>
      <c r="BW1" s="2">
        <f t="shared" si="1"/>
        <v>1670</v>
      </c>
      <c r="BX1" s="2">
        <f t="shared" si="1"/>
        <v>1675</v>
      </c>
      <c r="BY1" s="2">
        <f t="shared" si="1"/>
        <v>1680</v>
      </c>
      <c r="BZ1" s="2">
        <f t="shared" si="1"/>
        <v>1685</v>
      </c>
      <c r="CA1" s="2">
        <f t="shared" si="1"/>
        <v>1690</v>
      </c>
      <c r="CB1" s="2">
        <f t="shared" si="1"/>
        <v>1695</v>
      </c>
      <c r="CC1" s="2">
        <f t="shared" si="1"/>
        <v>1700</v>
      </c>
      <c r="CD1" s="2">
        <f t="shared" si="1"/>
        <v>1705</v>
      </c>
      <c r="CE1" s="2">
        <f t="shared" si="1"/>
        <v>1710</v>
      </c>
      <c r="CF1" s="2">
        <f t="shared" si="1"/>
        <v>1715</v>
      </c>
      <c r="CG1" s="2">
        <f t="shared" si="1"/>
        <v>1720</v>
      </c>
      <c r="CH1" s="2">
        <f t="shared" si="1"/>
        <v>1725</v>
      </c>
      <c r="CI1" s="2">
        <f t="shared" si="1"/>
        <v>1730</v>
      </c>
      <c r="CJ1" s="2">
        <f t="shared" si="1"/>
        <v>1735</v>
      </c>
      <c r="CK1" s="2">
        <f t="shared" si="1"/>
        <v>1740</v>
      </c>
      <c r="CL1" s="2">
        <f t="shared" si="1"/>
        <v>1745</v>
      </c>
      <c r="CM1" s="2">
        <f t="shared" si="1"/>
        <v>1750</v>
      </c>
      <c r="CN1" s="2">
        <f t="shared" si="1"/>
        <v>1755</v>
      </c>
      <c r="CO1" s="2">
        <f t="shared" si="1"/>
        <v>1760</v>
      </c>
      <c r="CP1" s="2">
        <f t="shared" si="1"/>
        <v>1765</v>
      </c>
      <c r="CQ1" s="2">
        <f t="shared" si="1"/>
        <v>1770</v>
      </c>
      <c r="CR1" s="2">
        <f t="shared" si="1"/>
        <v>1775</v>
      </c>
      <c r="CS1" s="2">
        <f t="shared" si="1"/>
        <v>1780</v>
      </c>
      <c r="CT1" s="2">
        <f t="shared" si="1"/>
        <v>1785</v>
      </c>
      <c r="CU1" s="2">
        <f t="shared" si="1"/>
        <v>1790</v>
      </c>
      <c r="CV1" s="2">
        <f t="shared" si="1"/>
        <v>1795</v>
      </c>
      <c r="CW1" s="2">
        <f t="shared" si="1"/>
        <v>1800</v>
      </c>
      <c r="CX1" s="2">
        <f t="shared" si="1"/>
        <v>1805</v>
      </c>
      <c r="CY1" s="2">
        <f t="shared" si="1"/>
        <v>1810</v>
      </c>
      <c r="CZ1" s="2">
        <f t="shared" si="1"/>
        <v>1815</v>
      </c>
      <c r="DA1" s="2">
        <f t="shared" si="1"/>
        <v>1820</v>
      </c>
      <c r="DB1" s="2">
        <f t="shared" si="1"/>
        <v>1825</v>
      </c>
      <c r="DC1" s="2">
        <f t="shared" si="1"/>
        <v>1830</v>
      </c>
      <c r="DD1" s="2">
        <f t="shared" si="1"/>
        <v>1835</v>
      </c>
      <c r="DE1" s="2">
        <f t="shared" si="1"/>
        <v>1840</v>
      </c>
      <c r="DF1" s="2">
        <f t="shared" si="1"/>
        <v>1845</v>
      </c>
      <c r="DG1" s="2">
        <f t="shared" si="1"/>
        <v>1850</v>
      </c>
      <c r="DH1" s="2">
        <f t="shared" si="1"/>
        <v>1855</v>
      </c>
      <c r="DI1" s="2">
        <f t="shared" si="1"/>
        <v>1860</v>
      </c>
      <c r="DJ1" s="2">
        <f t="shared" si="1"/>
        <v>1865</v>
      </c>
      <c r="DK1" s="2">
        <f t="shared" si="1"/>
        <v>1870</v>
      </c>
      <c r="DL1" s="2">
        <f>DK1+5</f>
        <v>1875</v>
      </c>
      <c r="DM1" s="2">
        <f t="shared" ref="DM1:EN1" si="2">DL1+5</f>
        <v>1880</v>
      </c>
      <c r="DN1" s="2">
        <f t="shared" si="2"/>
        <v>1885</v>
      </c>
      <c r="DO1" s="2">
        <f t="shared" si="2"/>
        <v>1890</v>
      </c>
      <c r="DP1" s="2">
        <f t="shared" si="2"/>
        <v>1895</v>
      </c>
      <c r="DQ1" s="2">
        <f t="shared" si="2"/>
        <v>1900</v>
      </c>
      <c r="DR1" s="2">
        <f t="shared" si="2"/>
        <v>1905</v>
      </c>
      <c r="DS1" s="2">
        <f t="shared" si="2"/>
        <v>1910</v>
      </c>
      <c r="DT1" s="2">
        <f t="shared" si="2"/>
        <v>1915</v>
      </c>
      <c r="DU1" s="2">
        <f t="shared" si="2"/>
        <v>1920</v>
      </c>
      <c r="DV1" s="2">
        <f t="shared" si="2"/>
        <v>1925</v>
      </c>
      <c r="DW1" s="2">
        <f t="shared" si="2"/>
        <v>1930</v>
      </c>
      <c r="DX1" s="2">
        <f t="shared" si="2"/>
        <v>1935</v>
      </c>
      <c r="DY1" s="2">
        <f t="shared" si="2"/>
        <v>1940</v>
      </c>
      <c r="DZ1" s="2">
        <f t="shared" si="2"/>
        <v>1945</v>
      </c>
      <c r="EA1" s="2">
        <f t="shared" si="2"/>
        <v>1950</v>
      </c>
      <c r="EB1" s="2">
        <f t="shared" si="2"/>
        <v>1955</v>
      </c>
      <c r="EC1" s="2">
        <f t="shared" si="2"/>
        <v>1960</v>
      </c>
      <c r="ED1" s="2">
        <f t="shared" si="2"/>
        <v>1965</v>
      </c>
      <c r="EE1" s="2">
        <f t="shared" si="2"/>
        <v>1970</v>
      </c>
      <c r="EF1" s="2">
        <f t="shared" si="2"/>
        <v>1975</v>
      </c>
      <c r="EG1" s="2">
        <f t="shared" si="2"/>
        <v>1980</v>
      </c>
      <c r="EH1" s="2">
        <f t="shared" si="2"/>
        <v>1985</v>
      </c>
      <c r="EI1" s="2">
        <f t="shared" si="2"/>
        <v>1990</v>
      </c>
      <c r="EJ1" s="2">
        <f t="shared" si="2"/>
        <v>1995</v>
      </c>
      <c r="EK1" s="2">
        <f t="shared" si="2"/>
        <v>2000</v>
      </c>
      <c r="EL1" s="2">
        <f t="shared" si="2"/>
        <v>2005</v>
      </c>
      <c r="EM1" s="2">
        <f t="shared" si="2"/>
        <v>2010</v>
      </c>
      <c r="EN1" s="2">
        <f t="shared" si="2"/>
        <v>2015</v>
      </c>
    </row>
    <row r="2" spans="1:144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R2">
        <v>1</v>
      </c>
      <c r="BS2">
        <v>1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  <c r="BZ2">
        <v>1</v>
      </c>
      <c r="CA2">
        <v>1</v>
      </c>
      <c r="CB2">
        <v>1</v>
      </c>
      <c r="CC2">
        <v>1</v>
      </c>
      <c r="CD2">
        <v>1</v>
      </c>
      <c r="CE2">
        <v>1</v>
      </c>
      <c r="CF2">
        <v>1</v>
      </c>
      <c r="CG2">
        <v>1</v>
      </c>
      <c r="CH2">
        <v>1</v>
      </c>
      <c r="CI2">
        <v>1</v>
      </c>
      <c r="CJ2">
        <v>1</v>
      </c>
      <c r="CK2">
        <v>1</v>
      </c>
      <c r="CL2">
        <v>1</v>
      </c>
      <c r="CM2">
        <v>1</v>
      </c>
      <c r="CN2">
        <v>1</v>
      </c>
      <c r="CO2">
        <v>1</v>
      </c>
      <c r="CP2">
        <v>1</v>
      </c>
      <c r="CQ2">
        <v>1</v>
      </c>
      <c r="CR2">
        <v>1</v>
      </c>
      <c r="CS2">
        <v>1</v>
      </c>
      <c r="CT2">
        <v>1</v>
      </c>
      <c r="CU2">
        <v>1</v>
      </c>
      <c r="CV2">
        <v>1</v>
      </c>
      <c r="CW2">
        <v>1</v>
      </c>
      <c r="CX2">
        <v>1</v>
      </c>
      <c r="CY2">
        <v>1</v>
      </c>
      <c r="CZ2">
        <v>1</v>
      </c>
      <c r="DA2">
        <v>1</v>
      </c>
      <c r="DB2">
        <v>1</v>
      </c>
      <c r="DC2">
        <v>1</v>
      </c>
      <c r="DD2">
        <v>1</v>
      </c>
      <c r="DE2">
        <v>1</v>
      </c>
      <c r="DF2">
        <v>1</v>
      </c>
      <c r="DG2">
        <v>1</v>
      </c>
      <c r="DH2">
        <v>1</v>
      </c>
      <c r="DI2">
        <v>1</v>
      </c>
      <c r="DJ2">
        <v>1</v>
      </c>
      <c r="DK2">
        <v>1</v>
      </c>
      <c r="DL2">
        <v>1</v>
      </c>
      <c r="DM2">
        <v>1</v>
      </c>
      <c r="DN2">
        <v>1</v>
      </c>
      <c r="DO2">
        <v>1</v>
      </c>
      <c r="DP2">
        <v>1</v>
      </c>
      <c r="DQ2">
        <v>1</v>
      </c>
      <c r="DR2">
        <v>1</v>
      </c>
      <c r="DS2">
        <v>1</v>
      </c>
      <c r="DT2">
        <v>1</v>
      </c>
      <c r="DU2">
        <v>1</v>
      </c>
      <c r="DV2">
        <v>1</v>
      </c>
      <c r="DW2">
        <v>1</v>
      </c>
      <c r="DX2">
        <v>1</v>
      </c>
      <c r="DY2">
        <v>1</v>
      </c>
      <c r="DZ2">
        <v>1</v>
      </c>
      <c r="EA2">
        <v>1</v>
      </c>
      <c r="EB2">
        <v>1</v>
      </c>
      <c r="EC2">
        <v>1</v>
      </c>
      <c r="ED2">
        <v>1</v>
      </c>
      <c r="EE2">
        <v>1</v>
      </c>
      <c r="EF2">
        <v>1</v>
      </c>
      <c r="EG2">
        <v>1</v>
      </c>
      <c r="EH2">
        <v>1</v>
      </c>
      <c r="EI2">
        <v>1</v>
      </c>
      <c r="EJ2">
        <v>1</v>
      </c>
      <c r="EK2">
        <v>1</v>
      </c>
      <c r="EL2">
        <v>1</v>
      </c>
      <c r="EM2">
        <v>1</v>
      </c>
      <c r="EN2">
        <v>1</v>
      </c>
    </row>
    <row r="3" spans="1:144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1</v>
      </c>
      <c r="CR3">
        <v>1</v>
      </c>
      <c r="CS3">
        <v>1</v>
      </c>
      <c r="CT3">
        <v>1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1</v>
      </c>
      <c r="DB3">
        <v>1</v>
      </c>
      <c r="DC3">
        <v>1</v>
      </c>
      <c r="DD3">
        <v>1</v>
      </c>
      <c r="DE3">
        <v>1</v>
      </c>
      <c r="DF3">
        <v>1</v>
      </c>
      <c r="DG3">
        <v>1</v>
      </c>
      <c r="DH3">
        <v>1</v>
      </c>
      <c r="DI3">
        <v>1</v>
      </c>
      <c r="DJ3">
        <v>1</v>
      </c>
      <c r="DK3">
        <v>1</v>
      </c>
      <c r="DL3">
        <v>1</v>
      </c>
      <c r="DM3">
        <v>1</v>
      </c>
      <c r="DN3">
        <v>1</v>
      </c>
      <c r="DO3">
        <v>1</v>
      </c>
      <c r="DP3">
        <v>1</v>
      </c>
      <c r="DQ3">
        <v>1</v>
      </c>
      <c r="DR3">
        <v>1</v>
      </c>
      <c r="DS3">
        <v>1</v>
      </c>
      <c r="DT3">
        <v>1</v>
      </c>
      <c r="DU3">
        <v>1</v>
      </c>
      <c r="DV3">
        <v>1</v>
      </c>
      <c r="DW3">
        <v>1</v>
      </c>
      <c r="DX3">
        <v>1</v>
      </c>
      <c r="DY3">
        <v>1</v>
      </c>
      <c r="DZ3">
        <v>1</v>
      </c>
      <c r="EA3">
        <v>1</v>
      </c>
      <c r="EB3">
        <v>1</v>
      </c>
      <c r="EC3">
        <v>1</v>
      </c>
      <c r="ED3">
        <v>1</v>
      </c>
      <c r="EE3">
        <v>1</v>
      </c>
      <c r="EF3">
        <v>1</v>
      </c>
      <c r="EG3">
        <v>1</v>
      </c>
      <c r="EH3">
        <v>1</v>
      </c>
      <c r="EI3">
        <v>1</v>
      </c>
      <c r="EJ3">
        <v>1</v>
      </c>
      <c r="EK3">
        <v>1</v>
      </c>
      <c r="EL3">
        <v>1</v>
      </c>
      <c r="EM3">
        <v>1</v>
      </c>
      <c r="EN3">
        <v>1</v>
      </c>
    </row>
    <row r="4" spans="1:144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  <c r="CH4">
        <v>1</v>
      </c>
      <c r="CI4">
        <v>1</v>
      </c>
      <c r="CJ4">
        <v>1</v>
      </c>
      <c r="CK4">
        <v>1</v>
      </c>
      <c r="CL4">
        <v>1</v>
      </c>
      <c r="CM4">
        <v>1</v>
      </c>
      <c r="CN4">
        <v>1</v>
      </c>
      <c r="CO4">
        <v>1</v>
      </c>
      <c r="CP4">
        <v>1</v>
      </c>
      <c r="CQ4">
        <v>1</v>
      </c>
      <c r="CR4">
        <v>1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1</v>
      </c>
      <c r="DG4">
        <v>1</v>
      </c>
      <c r="DH4">
        <v>1</v>
      </c>
      <c r="DI4">
        <v>1</v>
      </c>
      <c r="DJ4">
        <v>1</v>
      </c>
      <c r="DK4">
        <v>1</v>
      </c>
      <c r="DL4">
        <v>1</v>
      </c>
      <c r="DM4">
        <v>1</v>
      </c>
      <c r="DN4">
        <v>1</v>
      </c>
      <c r="DO4">
        <v>1</v>
      </c>
      <c r="DP4">
        <v>1</v>
      </c>
      <c r="DQ4">
        <v>1</v>
      </c>
      <c r="DR4">
        <v>1</v>
      </c>
      <c r="DS4">
        <v>1</v>
      </c>
      <c r="DT4">
        <v>1</v>
      </c>
      <c r="DU4">
        <v>1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</row>
    <row r="5" spans="1:144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</row>
    <row r="6" spans="1:144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</row>
    <row r="7" spans="1:144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</row>
    <row r="8" spans="1:144">
      <c r="A8">
        <v>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  <c r="CM8">
        <v>1</v>
      </c>
      <c r="CN8">
        <v>1</v>
      </c>
      <c r="CO8">
        <v>1</v>
      </c>
      <c r="CP8">
        <v>1</v>
      </c>
      <c r="CQ8">
        <v>1</v>
      </c>
      <c r="CR8">
        <v>1</v>
      </c>
      <c r="CS8">
        <v>1</v>
      </c>
      <c r="CT8">
        <v>1</v>
      </c>
      <c r="CU8">
        <v>1</v>
      </c>
      <c r="CV8">
        <v>1</v>
      </c>
      <c r="CW8">
        <v>1</v>
      </c>
      <c r="CX8">
        <v>1</v>
      </c>
      <c r="CY8">
        <v>1</v>
      </c>
      <c r="CZ8">
        <v>1</v>
      </c>
      <c r="DA8">
        <v>1</v>
      </c>
      <c r="DB8">
        <v>1</v>
      </c>
      <c r="DC8">
        <v>1</v>
      </c>
      <c r="DD8">
        <v>1</v>
      </c>
      <c r="DE8">
        <v>1</v>
      </c>
      <c r="DF8">
        <v>1</v>
      </c>
      <c r="DG8">
        <v>1</v>
      </c>
      <c r="DH8">
        <v>1</v>
      </c>
      <c r="DI8">
        <v>1</v>
      </c>
      <c r="DJ8">
        <v>1</v>
      </c>
      <c r="DK8">
        <v>1</v>
      </c>
      <c r="DL8">
        <v>1</v>
      </c>
      <c r="DM8">
        <v>1</v>
      </c>
      <c r="DN8">
        <v>1</v>
      </c>
      <c r="DO8">
        <v>1</v>
      </c>
      <c r="DP8">
        <v>1</v>
      </c>
      <c r="DQ8">
        <v>1</v>
      </c>
      <c r="DR8">
        <v>1</v>
      </c>
      <c r="DS8">
        <v>1</v>
      </c>
      <c r="DT8">
        <v>1</v>
      </c>
      <c r="DU8">
        <v>1</v>
      </c>
      <c r="DV8">
        <v>1</v>
      </c>
      <c r="DW8">
        <v>1</v>
      </c>
      <c r="DX8">
        <v>1</v>
      </c>
      <c r="DY8">
        <v>1</v>
      </c>
      <c r="DZ8">
        <v>1</v>
      </c>
      <c r="EA8">
        <v>1</v>
      </c>
      <c r="EB8">
        <v>1</v>
      </c>
      <c r="EC8">
        <v>1</v>
      </c>
      <c r="ED8">
        <v>1</v>
      </c>
      <c r="EE8">
        <v>1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</row>
    <row r="9" spans="1:144">
      <c r="A9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</row>
    <row r="10" spans="1:144">
      <c r="A10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H10">
        <v>1</v>
      </c>
      <c r="DI10">
        <v>1</v>
      </c>
      <c r="DJ10">
        <v>1</v>
      </c>
      <c r="DK10">
        <v>1</v>
      </c>
      <c r="DL10">
        <v>1</v>
      </c>
      <c r="DM10">
        <v>1</v>
      </c>
      <c r="DN10">
        <v>1</v>
      </c>
      <c r="DO10">
        <v>1</v>
      </c>
      <c r="DP10">
        <v>1</v>
      </c>
      <c r="DQ10">
        <v>1</v>
      </c>
      <c r="DR10">
        <v>1</v>
      </c>
      <c r="DS10">
        <v>1</v>
      </c>
      <c r="DT10">
        <v>1</v>
      </c>
      <c r="DU10">
        <v>1</v>
      </c>
      <c r="DV10">
        <v>1</v>
      </c>
      <c r="DW10">
        <v>1</v>
      </c>
      <c r="DX10">
        <v>1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1</v>
      </c>
      <c r="EE10">
        <v>1</v>
      </c>
      <c r="EF10">
        <v>1</v>
      </c>
      <c r="EG10">
        <v>1</v>
      </c>
      <c r="EH10"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</row>
    <row r="11" spans="1:144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1</v>
      </c>
      <c r="DL11">
        <v>1</v>
      </c>
      <c r="DM11">
        <v>1</v>
      </c>
      <c r="DN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</row>
    <row r="12" spans="1:144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</row>
    <row r="13" spans="1:144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</row>
    <row r="14" spans="1:144">
      <c r="A1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</row>
    <row r="15" spans="1:144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</row>
    <row r="16" spans="1:144">
      <c r="A16">
        <v>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</row>
    <row r="17" spans="1:144">
      <c r="A17">
        <v>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</row>
    <row r="18" spans="1:144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</row>
    <row r="19" spans="1:144">
      <c r="A19">
        <v>1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DL19">
        <v>1</v>
      </c>
      <c r="DM19">
        <v>1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</row>
    <row r="20" spans="1:144">
      <c r="A20">
        <v>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</row>
    <row r="21" spans="1:144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</row>
    <row r="22" spans="1:144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</row>
    <row r="23" spans="1:144">
      <c r="A23">
        <v>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1</v>
      </c>
      <c r="DK23">
        <v>1</v>
      </c>
      <c r="DL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1</v>
      </c>
      <c r="EK23">
        <v>1</v>
      </c>
      <c r="EL23">
        <v>1</v>
      </c>
      <c r="EM23">
        <v>1</v>
      </c>
      <c r="EN23">
        <v>1</v>
      </c>
    </row>
    <row r="24" spans="1:144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</row>
    <row r="25" spans="1:144">
      <c r="A25">
        <v>1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1</v>
      </c>
      <c r="CX25">
        <v>1</v>
      </c>
      <c r="CY25">
        <v>1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1</v>
      </c>
      <c r="DH25">
        <v>1</v>
      </c>
      <c r="DI25">
        <v>1</v>
      </c>
      <c r="DJ25">
        <v>1</v>
      </c>
      <c r="DK25">
        <v>1</v>
      </c>
      <c r="DL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L25">
        <v>1</v>
      </c>
      <c r="EM25">
        <v>1</v>
      </c>
      <c r="EN25">
        <v>1</v>
      </c>
    </row>
    <row r="26" spans="1:144">
      <c r="A26">
        <v>1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</row>
    <row r="27" spans="1:144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1</v>
      </c>
      <c r="EE27">
        <v>1</v>
      </c>
      <c r="EF27">
        <v>1</v>
      </c>
      <c r="EG27">
        <v>1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1</v>
      </c>
      <c r="EN27">
        <v>1</v>
      </c>
    </row>
    <row r="28" spans="1:144">
      <c r="A28">
        <v>1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</row>
    <row r="29" spans="1:144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1</v>
      </c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1</v>
      </c>
    </row>
    <row r="30" spans="1:144">
      <c r="A30">
        <v>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1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1</v>
      </c>
      <c r="EG30">
        <v>1</v>
      </c>
      <c r="EH30">
        <v>1</v>
      </c>
      <c r="EI30">
        <v>1</v>
      </c>
      <c r="EJ30">
        <v>1</v>
      </c>
      <c r="EK30">
        <v>1</v>
      </c>
      <c r="EL30">
        <v>1</v>
      </c>
      <c r="EM30">
        <v>1</v>
      </c>
      <c r="EN30">
        <v>1</v>
      </c>
    </row>
    <row r="31" spans="1:144">
      <c r="A31">
        <v>1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</row>
    <row r="32" spans="1:144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</row>
    <row r="33" spans="1:144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1</v>
      </c>
      <c r="DO33">
        <v>1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</row>
    <row r="34" spans="1:144">
      <c r="A34">
        <v>1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1</v>
      </c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1</v>
      </c>
      <c r="EM34">
        <v>1</v>
      </c>
      <c r="EN34">
        <v>1</v>
      </c>
    </row>
    <row r="35" spans="1:144">
      <c r="A35">
        <v>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</row>
    <row r="36" spans="1:144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1</v>
      </c>
      <c r="DC36">
        <v>1</v>
      </c>
      <c r="DD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DZ36">
        <v>1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1</v>
      </c>
      <c r="EG36">
        <v>1</v>
      </c>
      <c r="EH36">
        <v>1</v>
      </c>
      <c r="EI36">
        <v>1</v>
      </c>
      <c r="EJ36">
        <v>1</v>
      </c>
      <c r="EK36">
        <v>1</v>
      </c>
      <c r="EL36">
        <v>1</v>
      </c>
      <c r="EM36">
        <v>1</v>
      </c>
      <c r="EN36">
        <v>1</v>
      </c>
    </row>
    <row r="37" spans="1:144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</row>
    <row r="38" spans="1:144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1</v>
      </c>
      <c r="DU38">
        <v>1</v>
      </c>
      <c r="DV38">
        <v>1</v>
      </c>
      <c r="DW38">
        <v>1</v>
      </c>
      <c r="DX38">
        <v>1</v>
      </c>
      <c r="DY38">
        <v>1</v>
      </c>
      <c r="DZ38">
        <v>1</v>
      </c>
      <c r="EA38">
        <v>1</v>
      </c>
      <c r="EB38">
        <v>1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</row>
    <row r="39" spans="1:144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U39">
        <v>1</v>
      </c>
      <c r="CV39">
        <v>1</v>
      </c>
      <c r="CW39">
        <v>1</v>
      </c>
      <c r="CX39">
        <v>1</v>
      </c>
      <c r="CY39">
        <v>1</v>
      </c>
      <c r="CZ39">
        <v>1</v>
      </c>
      <c r="DA39">
        <v>1</v>
      </c>
      <c r="DB39">
        <v>1</v>
      </c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1</v>
      </c>
      <c r="DW39">
        <v>1</v>
      </c>
      <c r="DX39">
        <v>1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>
        <v>1</v>
      </c>
      <c r="EI39">
        <v>1</v>
      </c>
      <c r="EJ39">
        <v>1</v>
      </c>
      <c r="EK39">
        <v>1</v>
      </c>
      <c r="EL39">
        <v>1</v>
      </c>
      <c r="EM39">
        <v>1</v>
      </c>
      <c r="EN39">
        <v>1</v>
      </c>
    </row>
    <row r="40" spans="1:144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1</v>
      </c>
      <c r="CY40">
        <v>1</v>
      </c>
      <c r="CZ40">
        <v>1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1</v>
      </c>
      <c r="DK40">
        <v>1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</row>
    <row r="41" spans="1:144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</row>
    <row r="42" spans="1:144">
      <c r="A42">
        <v>1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1</v>
      </c>
      <c r="CU42">
        <v>1</v>
      </c>
      <c r="CV42">
        <v>1</v>
      </c>
      <c r="CW42">
        <v>1</v>
      </c>
      <c r="CX42">
        <v>1</v>
      </c>
      <c r="CY42">
        <v>1</v>
      </c>
      <c r="CZ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1</v>
      </c>
    </row>
    <row r="43" spans="1:144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1</v>
      </c>
      <c r="DX43">
        <v>1</v>
      </c>
      <c r="DY43">
        <v>1</v>
      </c>
      <c r="DZ43">
        <v>1</v>
      </c>
      <c r="EA43">
        <v>1</v>
      </c>
      <c r="EB43">
        <v>1</v>
      </c>
      <c r="EC43">
        <v>1</v>
      </c>
      <c r="ED43">
        <v>1</v>
      </c>
      <c r="EE43">
        <v>1</v>
      </c>
      <c r="EF43">
        <v>1</v>
      </c>
      <c r="EG43">
        <v>1</v>
      </c>
      <c r="EH43">
        <v>1</v>
      </c>
      <c r="EI43">
        <v>1</v>
      </c>
      <c r="EJ43">
        <v>1</v>
      </c>
      <c r="EK43">
        <v>1</v>
      </c>
      <c r="EL43">
        <v>1</v>
      </c>
      <c r="EM43">
        <v>1</v>
      </c>
      <c r="EN43">
        <v>1</v>
      </c>
    </row>
    <row r="44" spans="1:144">
      <c r="A44">
        <v>1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</row>
    <row r="45" spans="1:144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1</v>
      </c>
      <c r="ED45">
        <v>1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</row>
    <row r="46" spans="1:144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1</v>
      </c>
      <c r="CG46">
        <v>1</v>
      </c>
      <c r="CH46">
        <v>1</v>
      </c>
      <c r="CI46">
        <v>1</v>
      </c>
      <c r="CJ46">
        <v>1</v>
      </c>
      <c r="CK46">
        <v>1</v>
      </c>
      <c r="CL46">
        <v>1</v>
      </c>
      <c r="CM46">
        <v>1</v>
      </c>
      <c r="CN46">
        <v>1</v>
      </c>
      <c r="CO46">
        <v>1</v>
      </c>
      <c r="CP46">
        <v>1</v>
      </c>
      <c r="CQ46">
        <v>1</v>
      </c>
      <c r="CR46">
        <v>1</v>
      </c>
      <c r="CS46">
        <v>1</v>
      </c>
      <c r="CT46">
        <v>1</v>
      </c>
      <c r="CU46">
        <v>1</v>
      </c>
      <c r="CV46">
        <v>1</v>
      </c>
      <c r="CW46">
        <v>1</v>
      </c>
      <c r="CX46">
        <v>1</v>
      </c>
      <c r="CY46">
        <v>1</v>
      </c>
      <c r="CZ46">
        <v>1</v>
      </c>
      <c r="DA46">
        <v>1</v>
      </c>
      <c r="DB46">
        <v>1</v>
      </c>
      <c r="DC46">
        <v>1</v>
      </c>
      <c r="DD46">
        <v>1</v>
      </c>
      <c r="DE46">
        <v>1</v>
      </c>
      <c r="DF46">
        <v>1</v>
      </c>
      <c r="DG46">
        <v>1</v>
      </c>
      <c r="DH46">
        <v>1</v>
      </c>
      <c r="DI46">
        <v>1</v>
      </c>
      <c r="DJ46">
        <v>1</v>
      </c>
      <c r="DK46">
        <v>1</v>
      </c>
      <c r="DL46">
        <v>1</v>
      </c>
      <c r="DM46">
        <v>1</v>
      </c>
      <c r="DN46">
        <v>1</v>
      </c>
      <c r="DO46">
        <v>1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</v>
      </c>
      <c r="DV46">
        <v>1</v>
      </c>
      <c r="DW46">
        <v>1</v>
      </c>
      <c r="DX46">
        <v>1</v>
      </c>
      <c r="DY46">
        <v>1</v>
      </c>
      <c r="DZ46">
        <v>1</v>
      </c>
      <c r="EA46">
        <v>1</v>
      </c>
      <c r="EB46">
        <v>1</v>
      </c>
      <c r="EC46">
        <v>1</v>
      </c>
      <c r="ED46">
        <v>1</v>
      </c>
      <c r="EE46">
        <v>1</v>
      </c>
      <c r="EF46">
        <v>1</v>
      </c>
      <c r="EG46">
        <v>1</v>
      </c>
      <c r="EH46">
        <v>1</v>
      </c>
      <c r="EI46">
        <v>1</v>
      </c>
      <c r="EJ46">
        <v>1</v>
      </c>
      <c r="EK46">
        <v>1</v>
      </c>
      <c r="EL46">
        <v>1</v>
      </c>
      <c r="EM46">
        <v>1</v>
      </c>
      <c r="EN46">
        <v>1</v>
      </c>
    </row>
    <row r="47" spans="1:144">
      <c r="A47">
        <v>1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R47">
        <v>1</v>
      </c>
      <c r="CS47">
        <v>1</v>
      </c>
      <c r="CT47">
        <v>1</v>
      </c>
      <c r="CU47">
        <v>1</v>
      </c>
      <c r="CV47">
        <v>1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1</v>
      </c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1</v>
      </c>
      <c r="DL47">
        <v>1</v>
      </c>
      <c r="DM47">
        <v>1</v>
      </c>
      <c r="DN47">
        <v>1</v>
      </c>
      <c r="DO47">
        <v>1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</v>
      </c>
      <c r="DV47">
        <v>1</v>
      </c>
      <c r="DW47">
        <v>1</v>
      </c>
      <c r="DX47">
        <v>1</v>
      </c>
      <c r="DY47">
        <v>1</v>
      </c>
      <c r="DZ47">
        <v>1</v>
      </c>
      <c r="EA47">
        <v>1</v>
      </c>
      <c r="EB47">
        <v>1</v>
      </c>
      <c r="EC47">
        <v>1</v>
      </c>
      <c r="ED47">
        <v>1</v>
      </c>
      <c r="EE47">
        <v>1</v>
      </c>
      <c r="EF47">
        <v>1</v>
      </c>
      <c r="EG47">
        <v>1</v>
      </c>
      <c r="EH47">
        <v>1</v>
      </c>
      <c r="EI47">
        <v>1</v>
      </c>
      <c r="EJ47">
        <v>1</v>
      </c>
      <c r="EK47">
        <v>1</v>
      </c>
      <c r="EL47">
        <v>1</v>
      </c>
      <c r="EM47">
        <v>1</v>
      </c>
      <c r="EN47">
        <v>1</v>
      </c>
    </row>
    <row r="48" spans="1:144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1</v>
      </c>
    </row>
    <row r="49" spans="1:144">
      <c r="A49">
        <v>1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</row>
    <row r="50" spans="1:144">
      <c r="A50">
        <v>1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>
        <v>1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1</v>
      </c>
      <c r="CQ50">
        <v>1</v>
      </c>
      <c r="CR50">
        <v>1</v>
      </c>
      <c r="CS50">
        <v>1</v>
      </c>
      <c r="CT50">
        <v>1</v>
      </c>
      <c r="CU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A50">
        <v>1</v>
      </c>
      <c r="DB50">
        <v>1</v>
      </c>
      <c r="DC50">
        <v>1</v>
      </c>
      <c r="DD50">
        <v>1</v>
      </c>
      <c r="DE50">
        <v>1</v>
      </c>
      <c r="DF50">
        <v>1</v>
      </c>
      <c r="DG50">
        <v>1</v>
      </c>
      <c r="DH50">
        <v>1</v>
      </c>
      <c r="DI50">
        <v>1</v>
      </c>
      <c r="DJ50">
        <v>1</v>
      </c>
      <c r="DK50">
        <v>1</v>
      </c>
      <c r="DL50">
        <v>1</v>
      </c>
      <c r="DM50">
        <v>1</v>
      </c>
      <c r="DN50">
        <v>1</v>
      </c>
      <c r="DO50">
        <v>1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</v>
      </c>
      <c r="DV50">
        <v>1</v>
      </c>
      <c r="DW50">
        <v>1</v>
      </c>
      <c r="DX50">
        <v>1</v>
      </c>
      <c r="DY50">
        <v>1</v>
      </c>
      <c r="DZ50">
        <v>1</v>
      </c>
      <c r="EA50">
        <v>1</v>
      </c>
      <c r="EB50">
        <v>1</v>
      </c>
      <c r="EC50">
        <v>1</v>
      </c>
      <c r="ED50">
        <v>1</v>
      </c>
      <c r="EE50">
        <v>1</v>
      </c>
      <c r="EF50">
        <v>1</v>
      </c>
      <c r="EG50">
        <v>1</v>
      </c>
      <c r="EH50">
        <v>1</v>
      </c>
      <c r="EI50">
        <v>1</v>
      </c>
      <c r="EJ50">
        <v>1</v>
      </c>
      <c r="EK50">
        <v>1</v>
      </c>
      <c r="EL50">
        <v>1</v>
      </c>
      <c r="EM50">
        <v>1</v>
      </c>
      <c r="EN50">
        <v>1</v>
      </c>
    </row>
    <row r="51" spans="1:144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1</v>
      </c>
      <c r="DJ51">
        <v>1</v>
      </c>
      <c r="DK51">
        <v>1</v>
      </c>
      <c r="DL51">
        <v>1</v>
      </c>
      <c r="DM51">
        <v>1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DV51">
        <v>1</v>
      </c>
      <c r="DW51">
        <v>1</v>
      </c>
      <c r="DX51">
        <v>1</v>
      </c>
      <c r="DY51">
        <v>1</v>
      </c>
      <c r="DZ51">
        <v>1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</v>
      </c>
      <c r="EG51">
        <v>1</v>
      </c>
      <c r="EH51">
        <v>1</v>
      </c>
      <c r="EI51">
        <v>1</v>
      </c>
      <c r="EJ51">
        <v>1</v>
      </c>
      <c r="EK51">
        <v>1</v>
      </c>
      <c r="EL51">
        <v>1</v>
      </c>
      <c r="EM51">
        <v>1</v>
      </c>
      <c r="EN51">
        <v>1</v>
      </c>
    </row>
    <row r="52" spans="1:144">
      <c r="A52">
        <v>1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1</v>
      </c>
      <c r="DK52">
        <v>1</v>
      </c>
      <c r="DL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</row>
    <row r="53" spans="1:144">
      <c r="A53">
        <v>1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</row>
    <row r="54" spans="1:144">
      <c r="A54">
        <v>1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1</v>
      </c>
      <c r="DF54">
        <v>1</v>
      </c>
      <c r="DG54">
        <v>1</v>
      </c>
      <c r="DH54">
        <v>1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</row>
    <row r="55" spans="1:144">
      <c r="A55">
        <v>1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>
        <v>1</v>
      </c>
      <c r="BZ55">
        <v>1</v>
      </c>
      <c r="CA55">
        <v>1</v>
      </c>
      <c r="CB55">
        <v>1</v>
      </c>
      <c r="CC55">
        <v>1</v>
      </c>
      <c r="CD55">
        <v>1</v>
      </c>
      <c r="CE55">
        <v>1</v>
      </c>
      <c r="CF55">
        <v>1</v>
      </c>
      <c r="CG55">
        <v>1</v>
      </c>
      <c r="CH55">
        <v>1</v>
      </c>
      <c r="CI55">
        <v>1</v>
      </c>
      <c r="CJ55">
        <v>1</v>
      </c>
      <c r="CK55">
        <v>1</v>
      </c>
      <c r="CL55">
        <v>1</v>
      </c>
      <c r="CM55">
        <v>1</v>
      </c>
      <c r="CN55">
        <v>1</v>
      </c>
      <c r="CO55">
        <v>1</v>
      </c>
      <c r="CP55">
        <v>1</v>
      </c>
      <c r="CQ55">
        <v>1</v>
      </c>
      <c r="CR55">
        <v>1</v>
      </c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1</v>
      </c>
      <c r="DC55">
        <v>1</v>
      </c>
      <c r="DD55">
        <v>1</v>
      </c>
      <c r="DE55">
        <v>1</v>
      </c>
      <c r="DF55">
        <v>1</v>
      </c>
      <c r="DG55">
        <v>1</v>
      </c>
      <c r="DH55">
        <v>1</v>
      </c>
      <c r="DI55">
        <v>1</v>
      </c>
      <c r="DJ55">
        <v>1</v>
      </c>
      <c r="DK55">
        <v>1</v>
      </c>
      <c r="DL55">
        <v>1</v>
      </c>
      <c r="DM55">
        <v>1</v>
      </c>
      <c r="DN55">
        <v>1</v>
      </c>
      <c r="DO55">
        <v>1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</v>
      </c>
      <c r="DV55">
        <v>1</v>
      </c>
      <c r="DW55">
        <v>1</v>
      </c>
      <c r="DX55">
        <v>1</v>
      </c>
      <c r="DY55">
        <v>1</v>
      </c>
      <c r="DZ55">
        <v>1</v>
      </c>
      <c r="EA55">
        <v>1</v>
      </c>
      <c r="EB55">
        <v>1</v>
      </c>
      <c r="EC55">
        <v>1</v>
      </c>
      <c r="ED55">
        <v>1</v>
      </c>
      <c r="EE55">
        <v>1</v>
      </c>
      <c r="EF55">
        <v>1</v>
      </c>
      <c r="EG55">
        <v>1</v>
      </c>
      <c r="EH55">
        <v>1</v>
      </c>
      <c r="EI55">
        <v>1</v>
      </c>
      <c r="EJ55">
        <v>1</v>
      </c>
      <c r="EK55">
        <v>1</v>
      </c>
      <c r="EL55">
        <v>1</v>
      </c>
      <c r="EM55">
        <v>1</v>
      </c>
      <c r="EN55">
        <v>1</v>
      </c>
    </row>
    <row r="56" spans="1:144">
      <c r="A56">
        <v>1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1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>
        <v>1</v>
      </c>
      <c r="BZ56">
        <v>1</v>
      </c>
      <c r="CA56">
        <v>1</v>
      </c>
      <c r="CB56">
        <v>1</v>
      </c>
      <c r="CC56">
        <v>1</v>
      </c>
      <c r="CD56">
        <v>1</v>
      </c>
      <c r="CE56">
        <v>1</v>
      </c>
      <c r="CF56">
        <v>1</v>
      </c>
      <c r="CG56">
        <v>1</v>
      </c>
      <c r="CH56">
        <v>1</v>
      </c>
      <c r="CI56">
        <v>1</v>
      </c>
      <c r="CJ56">
        <v>1</v>
      </c>
      <c r="CK56">
        <v>1</v>
      </c>
      <c r="CL56">
        <v>1</v>
      </c>
      <c r="CM56">
        <v>1</v>
      </c>
      <c r="CN56">
        <v>1</v>
      </c>
      <c r="CO56">
        <v>1</v>
      </c>
      <c r="CP56">
        <v>1</v>
      </c>
      <c r="CQ56">
        <v>1</v>
      </c>
      <c r="CR56">
        <v>1</v>
      </c>
      <c r="CS56">
        <v>1</v>
      </c>
      <c r="CT56">
        <v>1</v>
      </c>
      <c r="CU56">
        <v>1</v>
      </c>
      <c r="CV56">
        <v>1</v>
      </c>
      <c r="CW56">
        <v>1</v>
      </c>
      <c r="CX56">
        <v>1</v>
      </c>
      <c r="CY56">
        <v>1</v>
      </c>
      <c r="CZ56">
        <v>1</v>
      </c>
      <c r="DA56">
        <v>1</v>
      </c>
      <c r="DB56">
        <v>1</v>
      </c>
      <c r="DC56">
        <v>1</v>
      </c>
      <c r="DD56">
        <v>1</v>
      </c>
      <c r="DE56">
        <v>1</v>
      </c>
      <c r="DF56">
        <v>1</v>
      </c>
      <c r="DG56">
        <v>1</v>
      </c>
      <c r="DH56">
        <v>1</v>
      </c>
      <c r="DI56">
        <v>1</v>
      </c>
      <c r="DJ56">
        <v>1</v>
      </c>
      <c r="DK56">
        <v>1</v>
      </c>
      <c r="DL56">
        <v>1</v>
      </c>
      <c r="DM56">
        <v>1</v>
      </c>
      <c r="DN56">
        <v>1</v>
      </c>
      <c r="DO56">
        <v>1</v>
      </c>
      <c r="DP56">
        <v>1</v>
      </c>
      <c r="DQ56">
        <v>1</v>
      </c>
      <c r="DR56">
        <v>1</v>
      </c>
      <c r="DS56">
        <v>1</v>
      </c>
      <c r="DT56">
        <v>1</v>
      </c>
      <c r="DU56">
        <v>1</v>
      </c>
      <c r="DV56">
        <v>1</v>
      </c>
      <c r="DW56">
        <v>1</v>
      </c>
      <c r="DX56">
        <v>1</v>
      </c>
      <c r="DY56">
        <v>1</v>
      </c>
      <c r="DZ56">
        <v>1</v>
      </c>
      <c r="EA56">
        <v>1</v>
      </c>
      <c r="EB56">
        <v>1</v>
      </c>
      <c r="EC56">
        <v>1</v>
      </c>
      <c r="ED56">
        <v>1</v>
      </c>
      <c r="EE56">
        <v>1</v>
      </c>
      <c r="EF56">
        <v>1</v>
      </c>
      <c r="EG56">
        <v>1</v>
      </c>
      <c r="EH56">
        <v>1</v>
      </c>
      <c r="EI56">
        <v>1</v>
      </c>
      <c r="EJ56">
        <v>1</v>
      </c>
      <c r="EK56">
        <v>1</v>
      </c>
      <c r="EL56">
        <v>1</v>
      </c>
      <c r="EM56">
        <v>1</v>
      </c>
      <c r="EN56">
        <v>1</v>
      </c>
    </row>
    <row r="57" spans="1:144">
      <c r="A57">
        <v>1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>
        <v>1</v>
      </c>
      <c r="BZ57">
        <v>1</v>
      </c>
      <c r="CA57">
        <v>1</v>
      </c>
      <c r="CB57">
        <v>1</v>
      </c>
      <c r="CC57">
        <v>1</v>
      </c>
      <c r="CD57">
        <v>1</v>
      </c>
      <c r="CE57">
        <v>1</v>
      </c>
      <c r="CF57">
        <v>1</v>
      </c>
      <c r="CG57">
        <v>1</v>
      </c>
      <c r="CH57">
        <v>1</v>
      </c>
      <c r="CI57">
        <v>1</v>
      </c>
      <c r="CJ57">
        <v>1</v>
      </c>
      <c r="CK57">
        <v>1</v>
      </c>
      <c r="CL57">
        <v>1</v>
      </c>
      <c r="CM57">
        <v>1</v>
      </c>
      <c r="CN57">
        <v>1</v>
      </c>
      <c r="CO57">
        <v>1</v>
      </c>
      <c r="CP57">
        <v>1</v>
      </c>
      <c r="CQ57">
        <v>1</v>
      </c>
      <c r="CR57">
        <v>1</v>
      </c>
      <c r="CS57">
        <v>1</v>
      </c>
      <c r="CT57">
        <v>1</v>
      </c>
      <c r="CU57">
        <v>1</v>
      </c>
      <c r="CV57">
        <v>1</v>
      </c>
      <c r="CW57">
        <v>1</v>
      </c>
      <c r="CX57">
        <v>1</v>
      </c>
      <c r="CY57">
        <v>1</v>
      </c>
      <c r="CZ57">
        <v>1</v>
      </c>
      <c r="DA57">
        <v>1</v>
      </c>
      <c r="DB57">
        <v>1</v>
      </c>
      <c r="DC57">
        <v>1</v>
      </c>
      <c r="DD57">
        <v>1</v>
      </c>
      <c r="DE57">
        <v>1</v>
      </c>
      <c r="DF57">
        <v>1</v>
      </c>
      <c r="DG57">
        <v>1</v>
      </c>
      <c r="DH57">
        <v>1</v>
      </c>
      <c r="DI57">
        <v>1</v>
      </c>
      <c r="DJ57">
        <v>1</v>
      </c>
      <c r="DK57">
        <v>1</v>
      </c>
      <c r="DL57">
        <v>1</v>
      </c>
      <c r="DM57">
        <v>1</v>
      </c>
      <c r="DN57">
        <v>1</v>
      </c>
      <c r="DO57">
        <v>1</v>
      </c>
      <c r="DP57">
        <v>1</v>
      </c>
      <c r="DQ57">
        <v>1</v>
      </c>
      <c r="DR57">
        <v>1</v>
      </c>
      <c r="DS57">
        <v>1</v>
      </c>
      <c r="DT57">
        <v>1</v>
      </c>
      <c r="DU57">
        <v>1</v>
      </c>
      <c r="DV57">
        <v>1</v>
      </c>
      <c r="DW57">
        <v>1</v>
      </c>
      <c r="DX57">
        <v>1</v>
      </c>
      <c r="DY57">
        <v>1</v>
      </c>
      <c r="DZ57">
        <v>1</v>
      </c>
      <c r="EA57">
        <v>1</v>
      </c>
      <c r="EB57">
        <v>1</v>
      </c>
      <c r="EC57">
        <v>1</v>
      </c>
      <c r="ED57">
        <v>1</v>
      </c>
      <c r="EE57">
        <v>1</v>
      </c>
      <c r="EF57">
        <v>1</v>
      </c>
      <c r="EG57">
        <v>1</v>
      </c>
      <c r="EH57">
        <v>1</v>
      </c>
      <c r="EI57">
        <v>1</v>
      </c>
      <c r="EJ57">
        <v>1</v>
      </c>
      <c r="EK57">
        <v>1</v>
      </c>
      <c r="EL57">
        <v>1</v>
      </c>
      <c r="EM57">
        <v>1</v>
      </c>
      <c r="EN57">
        <v>1</v>
      </c>
    </row>
    <row r="58" spans="1:144">
      <c r="A58">
        <v>1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R58">
        <v>1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>
        <v>1</v>
      </c>
      <c r="BZ58">
        <v>1</v>
      </c>
      <c r="CA58">
        <v>1</v>
      </c>
      <c r="CB58">
        <v>1</v>
      </c>
      <c r="CC58">
        <v>1</v>
      </c>
      <c r="CD58">
        <v>1</v>
      </c>
      <c r="CE58">
        <v>1</v>
      </c>
      <c r="CF58">
        <v>1</v>
      </c>
      <c r="CG58">
        <v>1</v>
      </c>
      <c r="CH58">
        <v>1</v>
      </c>
      <c r="CI58">
        <v>1</v>
      </c>
      <c r="CJ58">
        <v>1</v>
      </c>
      <c r="CK58">
        <v>1</v>
      </c>
      <c r="CL58">
        <v>1</v>
      </c>
      <c r="CM58">
        <v>1</v>
      </c>
      <c r="CN58">
        <v>1</v>
      </c>
      <c r="CO58">
        <v>1</v>
      </c>
      <c r="CP58">
        <v>1</v>
      </c>
      <c r="CQ58">
        <v>1</v>
      </c>
      <c r="CR58">
        <v>1</v>
      </c>
      <c r="CS58">
        <v>1</v>
      </c>
      <c r="CT58">
        <v>1</v>
      </c>
      <c r="CU58">
        <v>1</v>
      </c>
      <c r="CV58">
        <v>1</v>
      </c>
      <c r="CW58">
        <v>1</v>
      </c>
      <c r="CX58">
        <v>1</v>
      </c>
      <c r="CY58">
        <v>1</v>
      </c>
      <c r="CZ58">
        <v>1</v>
      </c>
      <c r="DA58">
        <v>1</v>
      </c>
      <c r="DB58">
        <v>1</v>
      </c>
      <c r="DC58">
        <v>1</v>
      </c>
      <c r="DD58">
        <v>1</v>
      </c>
      <c r="DE58">
        <v>1</v>
      </c>
      <c r="DF58">
        <v>1</v>
      </c>
      <c r="DG58">
        <v>1</v>
      </c>
      <c r="DH58">
        <v>1</v>
      </c>
      <c r="DI58">
        <v>1</v>
      </c>
      <c r="DJ58">
        <v>1</v>
      </c>
      <c r="DK58">
        <v>1</v>
      </c>
      <c r="DL58">
        <v>1</v>
      </c>
      <c r="DM58">
        <v>1</v>
      </c>
      <c r="DN58">
        <v>1</v>
      </c>
      <c r="DO58">
        <v>1</v>
      </c>
      <c r="DP58">
        <v>1</v>
      </c>
      <c r="DQ58">
        <v>1</v>
      </c>
      <c r="DR58">
        <v>1</v>
      </c>
      <c r="DS58">
        <v>1</v>
      </c>
      <c r="DT58">
        <v>1</v>
      </c>
      <c r="DU58">
        <v>1</v>
      </c>
      <c r="DV58">
        <v>1</v>
      </c>
      <c r="DW58">
        <v>1</v>
      </c>
      <c r="DX58">
        <v>1</v>
      </c>
      <c r="DY58">
        <v>1</v>
      </c>
      <c r="DZ58">
        <v>1</v>
      </c>
      <c r="EA58">
        <v>1</v>
      </c>
      <c r="EB58">
        <v>1</v>
      </c>
      <c r="EC58">
        <v>1</v>
      </c>
      <c r="ED58">
        <v>1</v>
      </c>
      <c r="EE58">
        <v>1</v>
      </c>
      <c r="EF58">
        <v>1</v>
      </c>
      <c r="EG58">
        <v>1</v>
      </c>
      <c r="EH58">
        <v>1</v>
      </c>
      <c r="EI58">
        <v>1</v>
      </c>
      <c r="EJ58">
        <v>1</v>
      </c>
      <c r="EK58">
        <v>1</v>
      </c>
      <c r="EL58">
        <v>1</v>
      </c>
      <c r="EM58">
        <v>1</v>
      </c>
      <c r="EN58">
        <v>1</v>
      </c>
    </row>
    <row r="59" spans="1:144">
      <c r="A59">
        <v>1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BZ59">
        <v>1</v>
      </c>
      <c r="CA59">
        <v>1</v>
      </c>
      <c r="CB59">
        <v>1</v>
      </c>
      <c r="CC59">
        <v>1</v>
      </c>
      <c r="CD59">
        <v>1</v>
      </c>
      <c r="CE59">
        <v>1</v>
      </c>
      <c r="CF59">
        <v>1</v>
      </c>
      <c r="CG59">
        <v>1</v>
      </c>
      <c r="CH59">
        <v>1</v>
      </c>
      <c r="CI59">
        <v>1</v>
      </c>
      <c r="CJ59">
        <v>1</v>
      </c>
      <c r="CK59">
        <v>1</v>
      </c>
      <c r="CL59">
        <v>1</v>
      </c>
      <c r="CM59">
        <v>1</v>
      </c>
      <c r="CN59">
        <v>1</v>
      </c>
      <c r="CO59">
        <v>1</v>
      </c>
      <c r="CP59">
        <v>1</v>
      </c>
      <c r="CQ59">
        <v>1</v>
      </c>
      <c r="CR59">
        <v>1</v>
      </c>
      <c r="CS59">
        <v>1</v>
      </c>
      <c r="CT59">
        <v>1</v>
      </c>
      <c r="CU59">
        <v>1</v>
      </c>
      <c r="CV59">
        <v>1</v>
      </c>
      <c r="CW59">
        <v>1</v>
      </c>
      <c r="CX59">
        <v>1</v>
      </c>
      <c r="CY59">
        <v>1</v>
      </c>
      <c r="CZ59">
        <v>1</v>
      </c>
      <c r="DA59">
        <v>1</v>
      </c>
      <c r="DB59">
        <v>1</v>
      </c>
      <c r="DC59">
        <v>1</v>
      </c>
      <c r="DD59">
        <v>1</v>
      </c>
      <c r="DE59">
        <v>1</v>
      </c>
      <c r="DF59">
        <v>1</v>
      </c>
      <c r="DG59">
        <v>1</v>
      </c>
      <c r="DH59">
        <v>1</v>
      </c>
      <c r="DI59">
        <v>1</v>
      </c>
      <c r="DJ59">
        <v>1</v>
      </c>
      <c r="DK59">
        <v>1</v>
      </c>
      <c r="DL59">
        <v>1</v>
      </c>
      <c r="DM59">
        <v>1</v>
      </c>
      <c r="DN59">
        <v>1</v>
      </c>
      <c r="DO59">
        <v>1</v>
      </c>
      <c r="DP59">
        <v>1</v>
      </c>
      <c r="DQ59">
        <v>1</v>
      </c>
      <c r="DR59">
        <v>1</v>
      </c>
      <c r="DS59">
        <v>1</v>
      </c>
      <c r="DT59">
        <v>1</v>
      </c>
      <c r="DU59">
        <v>1</v>
      </c>
      <c r="DV59">
        <v>1</v>
      </c>
      <c r="DW59">
        <v>1</v>
      </c>
      <c r="DX59">
        <v>1</v>
      </c>
      <c r="DY59">
        <v>1</v>
      </c>
      <c r="DZ59">
        <v>1</v>
      </c>
      <c r="EA59">
        <v>1</v>
      </c>
      <c r="EB59">
        <v>1</v>
      </c>
      <c r="EC59">
        <v>1</v>
      </c>
      <c r="ED59">
        <v>1</v>
      </c>
      <c r="EE59">
        <v>1</v>
      </c>
      <c r="EF59">
        <v>1</v>
      </c>
      <c r="EG59">
        <v>1</v>
      </c>
      <c r="EH59">
        <v>1</v>
      </c>
      <c r="EI59">
        <v>1</v>
      </c>
      <c r="EJ59">
        <v>1</v>
      </c>
      <c r="EK59">
        <v>1</v>
      </c>
      <c r="EL59">
        <v>1</v>
      </c>
      <c r="EM59">
        <v>1</v>
      </c>
      <c r="EN59">
        <v>1</v>
      </c>
    </row>
    <row r="60" spans="1:144">
      <c r="A60">
        <v>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1</v>
      </c>
      <c r="CC60">
        <v>1</v>
      </c>
      <c r="CD60">
        <v>1</v>
      </c>
      <c r="CE60">
        <v>1</v>
      </c>
      <c r="CF60">
        <v>1</v>
      </c>
      <c r="CG60">
        <v>1</v>
      </c>
      <c r="CH60">
        <v>1</v>
      </c>
      <c r="CI60">
        <v>1</v>
      </c>
      <c r="CJ60">
        <v>1</v>
      </c>
      <c r="CK60">
        <v>1</v>
      </c>
      <c r="CL60">
        <v>1</v>
      </c>
      <c r="CM60">
        <v>1</v>
      </c>
      <c r="CN60">
        <v>1</v>
      </c>
      <c r="CO60">
        <v>1</v>
      </c>
      <c r="CP60">
        <v>1</v>
      </c>
      <c r="CQ60">
        <v>1</v>
      </c>
      <c r="CR60">
        <v>1</v>
      </c>
      <c r="CS60">
        <v>1</v>
      </c>
      <c r="CT60">
        <v>1</v>
      </c>
      <c r="CU60">
        <v>1</v>
      </c>
      <c r="CV60">
        <v>1</v>
      </c>
      <c r="CW60">
        <v>1</v>
      </c>
      <c r="CX60">
        <v>1</v>
      </c>
      <c r="CY60">
        <v>1</v>
      </c>
      <c r="CZ60">
        <v>1</v>
      </c>
      <c r="DA60">
        <v>1</v>
      </c>
      <c r="DB60">
        <v>1</v>
      </c>
      <c r="DC60">
        <v>1</v>
      </c>
      <c r="DD60">
        <v>1</v>
      </c>
      <c r="DE60">
        <v>1</v>
      </c>
      <c r="DF60">
        <v>1</v>
      </c>
      <c r="DG60">
        <v>1</v>
      </c>
      <c r="DH60">
        <v>1</v>
      </c>
      <c r="DI60">
        <v>1</v>
      </c>
      <c r="DJ60">
        <v>1</v>
      </c>
      <c r="DK60">
        <v>1</v>
      </c>
      <c r="DL60">
        <v>1</v>
      </c>
      <c r="DM60">
        <v>1</v>
      </c>
      <c r="DN60">
        <v>1</v>
      </c>
      <c r="DO60">
        <v>1</v>
      </c>
      <c r="DP60">
        <v>1</v>
      </c>
      <c r="DQ60">
        <v>1</v>
      </c>
      <c r="DR60">
        <v>1</v>
      </c>
      <c r="DS60">
        <v>1</v>
      </c>
      <c r="DT60">
        <v>1</v>
      </c>
      <c r="DU60">
        <v>1</v>
      </c>
      <c r="DV60">
        <v>1</v>
      </c>
      <c r="DW60">
        <v>1</v>
      </c>
      <c r="DX60">
        <v>1</v>
      </c>
      <c r="DY60">
        <v>1</v>
      </c>
      <c r="DZ60">
        <v>1</v>
      </c>
      <c r="EA60">
        <v>1</v>
      </c>
      <c r="EB60">
        <v>1</v>
      </c>
      <c r="EC60">
        <v>1</v>
      </c>
      <c r="ED60">
        <v>1</v>
      </c>
      <c r="EE60">
        <v>1</v>
      </c>
      <c r="EF60">
        <v>1</v>
      </c>
      <c r="EG60">
        <v>1</v>
      </c>
      <c r="EH60">
        <v>1</v>
      </c>
      <c r="EI60">
        <v>1</v>
      </c>
      <c r="EJ60">
        <v>1</v>
      </c>
      <c r="EK60">
        <v>1</v>
      </c>
      <c r="EL60">
        <v>1</v>
      </c>
      <c r="EM60">
        <v>1</v>
      </c>
      <c r="EN60">
        <v>1</v>
      </c>
    </row>
    <row r="61" spans="1:144">
      <c r="A61">
        <v>1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1</v>
      </c>
      <c r="CM61">
        <v>1</v>
      </c>
      <c r="CN61">
        <v>1</v>
      </c>
      <c r="CO61">
        <v>1</v>
      </c>
      <c r="CP61">
        <v>1</v>
      </c>
      <c r="CQ61">
        <v>1</v>
      </c>
      <c r="CR61">
        <v>1</v>
      </c>
      <c r="CS61">
        <v>1</v>
      </c>
      <c r="CT61">
        <v>1</v>
      </c>
      <c r="CU61">
        <v>1</v>
      </c>
      <c r="CV61">
        <v>1</v>
      </c>
      <c r="CW61">
        <v>1</v>
      </c>
      <c r="CX61">
        <v>1</v>
      </c>
      <c r="CY61">
        <v>1</v>
      </c>
      <c r="CZ61">
        <v>1</v>
      </c>
      <c r="DA61">
        <v>1</v>
      </c>
      <c r="DB61">
        <v>1</v>
      </c>
      <c r="DC61">
        <v>1</v>
      </c>
      <c r="DD61">
        <v>1</v>
      </c>
      <c r="DE61">
        <v>1</v>
      </c>
      <c r="DF61">
        <v>1</v>
      </c>
      <c r="DG61">
        <v>1</v>
      </c>
      <c r="DH61">
        <v>1</v>
      </c>
      <c r="DI61">
        <v>1</v>
      </c>
      <c r="DJ61">
        <v>1</v>
      </c>
      <c r="DK61">
        <v>1</v>
      </c>
      <c r="DL61">
        <v>1</v>
      </c>
      <c r="DM61">
        <v>1</v>
      </c>
      <c r="DN61">
        <v>1</v>
      </c>
      <c r="DO61">
        <v>1</v>
      </c>
      <c r="DP61">
        <v>1</v>
      </c>
      <c r="DQ61">
        <v>1</v>
      </c>
      <c r="DR61">
        <v>1</v>
      </c>
      <c r="DS61">
        <v>1</v>
      </c>
      <c r="DT61">
        <v>1</v>
      </c>
      <c r="DU61">
        <v>1</v>
      </c>
      <c r="DV61">
        <v>1</v>
      </c>
      <c r="DW61">
        <v>1</v>
      </c>
      <c r="DX61">
        <v>1</v>
      </c>
      <c r="DY61">
        <v>1</v>
      </c>
      <c r="DZ61">
        <v>1</v>
      </c>
      <c r="EA61">
        <v>1</v>
      </c>
      <c r="EB61">
        <v>1</v>
      </c>
      <c r="EC61">
        <v>1</v>
      </c>
      <c r="ED61">
        <v>1</v>
      </c>
      <c r="EE61">
        <v>1</v>
      </c>
      <c r="EF61">
        <v>1</v>
      </c>
      <c r="EG61">
        <v>1</v>
      </c>
      <c r="EH61">
        <v>1</v>
      </c>
      <c r="EI61">
        <v>1</v>
      </c>
      <c r="EJ61">
        <v>1</v>
      </c>
      <c r="EK61">
        <v>1</v>
      </c>
      <c r="EL61">
        <v>1</v>
      </c>
      <c r="EM61">
        <v>1</v>
      </c>
      <c r="EN61">
        <v>1</v>
      </c>
    </row>
    <row r="62" spans="1:144">
      <c r="A62">
        <v>1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</row>
    <row r="63" spans="1:144">
      <c r="A63">
        <v>1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D63">
        <v>1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1</v>
      </c>
      <c r="BO63">
        <v>1</v>
      </c>
      <c r="BP63">
        <v>1</v>
      </c>
      <c r="BQ63">
        <v>1</v>
      </c>
      <c r="BR63">
        <v>1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>
        <v>1</v>
      </c>
      <c r="BZ63">
        <v>1</v>
      </c>
      <c r="CA63">
        <v>1</v>
      </c>
      <c r="CB63">
        <v>1</v>
      </c>
      <c r="CC63">
        <v>1</v>
      </c>
      <c r="CD63">
        <v>1</v>
      </c>
      <c r="CE63">
        <v>1</v>
      </c>
      <c r="CF63">
        <v>1</v>
      </c>
      <c r="CG63">
        <v>1</v>
      </c>
      <c r="CH63">
        <v>1</v>
      </c>
      <c r="CI63">
        <v>1</v>
      </c>
      <c r="CJ63">
        <v>1</v>
      </c>
      <c r="CK63">
        <v>1</v>
      </c>
      <c r="CL63">
        <v>1</v>
      </c>
      <c r="CM63">
        <v>1</v>
      </c>
      <c r="CN63">
        <v>1</v>
      </c>
      <c r="CO63">
        <v>1</v>
      </c>
      <c r="CP63">
        <v>1</v>
      </c>
      <c r="CQ63">
        <v>1</v>
      </c>
      <c r="CR63">
        <v>1</v>
      </c>
      <c r="CS63">
        <v>1</v>
      </c>
      <c r="CT63">
        <v>1</v>
      </c>
      <c r="CU63">
        <v>1</v>
      </c>
      <c r="CV63">
        <v>1</v>
      </c>
      <c r="CW63">
        <v>1</v>
      </c>
      <c r="CX63">
        <v>1</v>
      </c>
      <c r="CY63">
        <v>1</v>
      </c>
      <c r="CZ63">
        <v>1</v>
      </c>
      <c r="DA63">
        <v>1</v>
      </c>
      <c r="DB63">
        <v>1</v>
      </c>
      <c r="DC63">
        <v>1</v>
      </c>
      <c r="DD63">
        <v>1</v>
      </c>
      <c r="DE63">
        <v>1</v>
      </c>
      <c r="DF63">
        <v>1</v>
      </c>
      <c r="DG63">
        <v>1</v>
      </c>
      <c r="DH63">
        <v>1</v>
      </c>
      <c r="DI63">
        <v>1</v>
      </c>
      <c r="DJ63">
        <v>1</v>
      </c>
      <c r="DK63">
        <v>1</v>
      </c>
      <c r="DL63">
        <v>1</v>
      </c>
      <c r="DM63">
        <v>1</v>
      </c>
      <c r="DN63">
        <v>1</v>
      </c>
      <c r="DO63">
        <v>1</v>
      </c>
      <c r="DP63">
        <v>1</v>
      </c>
      <c r="DQ63">
        <v>1</v>
      </c>
      <c r="DR63">
        <v>1</v>
      </c>
      <c r="DS63">
        <v>1</v>
      </c>
      <c r="DT63">
        <v>1</v>
      </c>
      <c r="DU63">
        <v>1</v>
      </c>
      <c r="DV63">
        <v>1</v>
      </c>
      <c r="DW63">
        <v>1</v>
      </c>
      <c r="DX63">
        <v>1</v>
      </c>
      <c r="DY63">
        <v>1</v>
      </c>
      <c r="DZ63">
        <v>1</v>
      </c>
      <c r="EA63">
        <v>1</v>
      </c>
      <c r="EB63">
        <v>1</v>
      </c>
      <c r="EC63">
        <v>1</v>
      </c>
      <c r="ED63">
        <v>1</v>
      </c>
      <c r="EE63">
        <v>1</v>
      </c>
      <c r="EF63">
        <v>1</v>
      </c>
      <c r="EG63">
        <v>1</v>
      </c>
      <c r="EH63">
        <v>1</v>
      </c>
      <c r="EI63">
        <v>1</v>
      </c>
      <c r="EJ63">
        <v>1</v>
      </c>
      <c r="EK63">
        <v>1</v>
      </c>
      <c r="EL63">
        <v>1</v>
      </c>
      <c r="EM63">
        <v>1</v>
      </c>
      <c r="EN63">
        <v>1</v>
      </c>
    </row>
    <row r="64" spans="1:144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1</v>
      </c>
      <c r="DL64">
        <v>1</v>
      </c>
      <c r="DM64">
        <v>1</v>
      </c>
      <c r="DN64">
        <v>1</v>
      </c>
      <c r="DO64">
        <v>1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</v>
      </c>
      <c r="DV64">
        <v>1</v>
      </c>
      <c r="DW64">
        <v>1</v>
      </c>
      <c r="DX64">
        <v>1</v>
      </c>
      <c r="DY64">
        <v>1</v>
      </c>
      <c r="DZ64">
        <v>1</v>
      </c>
      <c r="EA64">
        <v>1</v>
      </c>
      <c r="EB64">
        <v>1</v>
      </c>
      <c r="EC64">
        <v>1</v>
      </c>
      <c r="ED64">
        <v>1</v>
      </c>
      <c r="EE64">
        <v>1</v>
      </c>
      <c r="EF64">
        <v>1</v>
      </c>
      <c r="EG64">
        <v>1</v>
      </c>
      <c r="EH64">
        <v>1</v>
      </c>
      <c r="EI64">
        <v>1</v>
      </c>
      <c r="EJ64">
        <v>1</v>
      </c>
      <c r="EK64">
        <v>1</v>
      </c>
      <c r="EL64">
        <v>1</v>
      </c>
      <c r="EM64">
        <v>1</v>
      </c>
      <c r="EN64">
        <v>1</v>
      </c>
    </row>
    <row r="65" spans="1:144">
      <c r="A65">
        <v>1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1</v>
      </c>
      <c r="BJ65">
        <v>1</v>
      </c>
      <c r="BK65">
        <v>1</v>
      </c>
      <c r="BL65">
        <v>1</v>
      </c>
      <c r="BM65">
        <v>1</v>
      </c>
      <c r="BN65">
        <v>1</v>
      </c>
      <c r="BO65">
        <v>1</v>
      </c>
      <c r="BP65">
        <v>1</v>
      </c>
      <c r="BQ65">
        <v>1</v>
      </c>
      <c r="BR65">
        <v>1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>
        <v>1</v>
      </c>
      <c r="BZ65">
        <v>1</v>
      </c>
      <c r="CA65">
        <v>1</v>
      </c>
      <c r="CB65">
        <v>1</v>
      </c>
      <c r="CC65">
        <v>1</v>
      </c>
      <c r="CD65">
        <v>1</v>
      </c>
      <c r="CE65">
        <v>1</v>
      </c>
      <c r="CF65">
        <v>1</v>
      </c>
      <c r="CG65">
        <v>1</v>
      </c>
      <c r="CH65">
        <v>1</v>
      </c>
      <c r="CI65">
        <v>1</v>
      </c>
      <c r="CJ65">
        <v>1</v>
      </c>
      <c r="CK65">
        <v>1</v>
      </c>
      <c r="CL65">
        <v>1</v>
      </c>
      <c r="CM65">
        <v>1</v>
      </c>
      <c r="CN65">
        <v>1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1</v>
      </c>
      <c r="CU65">
        <v>1</v>
      </c>
      <c r="CV65">
        <v>1</v>
      </c>
      <c r="CW65">
        <v>1</v>
      </c>
      <c r="CX65">
        <v>1</v>
      </c>
      <c r="CY65">
        <v>1</v>
      </c>
      <c r="CZ65">
        <v>1</v>
      </c>
      <c r="DA65">
        <v>1</v>
      </c>
      <c r="DB65">
        <v>1</v>
      </c>
      <c r="DC65">
        <v>1</v>
      </c>
      <c r="DD65">
        <v>1</v>
      </c>
      <c r="DE65">
        <v>1</v>
      </c>
      <c r="DF65">
        <v>1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</v>
      </c>
      <c r="DV65">
        <v>1</v>
      </c>
      <c r="DW65">
        <v>1</v>
      </c>
      <c r="DX65">
        <v>1</v>
      </c>
      <c r="DY65">
        <v>1</v>
      </c>
      <c r="DZ65">
        <v>1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1</v>
      </c>
      <c r="EH65">
        <v>1</v>
      </c>
      <c r="EI65">
        <v>1</v>
      </c>
      <c r="EJ65">
        <v>1</v>
      </c>
      <c r="EK65">
        <v>1</v>
      </c>
      <c r="EL65">
        <v>1</v>
      </c>
      <c r="EM65">
        <v>1</v>
      </c>
      <c r="EN65">
        <v>1</v>
      </c>
    </row>
    <row r="66" spans="1:144">
      <c r="A66">
        <v>1</v>
      </c>
      <c r="B66">
        <v>1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1</v>
      </c>
      <c r="BO66">
        <v>1</v>
      </c>
      <c r="BP66">
        <v>1</v>
      </c>
      <c r="BQ66">
        <v>1</v>
      </c>
      <c r="BR66">
        <v>1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>
        <v>1</v>
      </c>
      <c r="BZ66">
        <v>1</v>
      </c>
      <c r="CA66">
        <v>1</v>
      </c>
      <c r="CB66">
        <v>1</v>
      </c>
      <c r="CC66">
        <v>1</v>
      </c>
      <c r="CD66">
        <v>1</v>
      </c>
      <c r="CE66">
        <v>1</v>
      </c>
      <c r="CF66">
        <v>1</v>
      </c>
      <c r="CG66">
        <v>1</v>
      </c>
      <c r="CH66">
        <v>1</v>
      </c>
      <c r="CI66">
        <v>1</v>
      </c>
      <c r="CJ66">
        <v>1</v>
      </c>
      <c r="CK66">
        <v>1</v>
      </c>
      <c r="CL66">
        <v>1</v>
      </c>
      <c r="CM66">
        <v>1</v>
      </c>
      <c r="CN66">
        <v>1</v>
      </c>
      <c r="CO66">
        <v>1</v>
      </c>
      <c r="CP66">
        <v>1</v>
      </c>
      <c r="CQ66">
        <v>1</v>
      </c>
      <c r="CR66">
        <v>1</v>
      </c>
      <c r="CS66">
        <v>1</v>
      </c>
      <c r="CT66">
        <v>1</v>
      </c>
      <c r="CU66">
        <v>1</v>
      </c>
      <c r="CV66">
        <v>1</v>
      </c>
      <c r="CW66">
        <v>1</v>
      </c>
      <c r="CX66">
        <v>1</v>
      </c>
      <c r="CY66">
        <v>1</v>
      </c>
      <c r="CZ66">
        <v>1</v>
      </c>
      <c r="DA66">
        <v>1</v>
      </c>
      <c r="DB66">
        <v>1</v>
      </c>
      <c r="DC66">
        <v>1</v>
      </c>
      <c r="DD66">
        <v>1</v>
      </c>
      <c r="DE66">
        <v>1</v>
      </c>
      <c r="DF66">
        <v>1</v>
      </c>
      <c r="DG66">
        <v>1</v>
      </c>
      <c r="DH66">
        <v>1</v>
      </c>
      <c r="DI66">
        <v>1</v>
      </c>
      <c r="DJ66">
        <v>1</v>
      </c>
      <c r="DK66">
        <v>1</v>
      </c>
      <c r="DL66">
        <v>1</v>
      </c>
      <c r="DM66">
        <v>1</v>
      </c>
      <c r="DN66">
        <v>1</v>
      </c>
      <c r="DO66">
        <v>1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</v>
      </c>
      <c r="DV66">
        <v>1</v>
      </c>
      <c r="DW66">
        <v>1</v>
      </c>
      <c r="DX66">
        <v>1</v>
      </c>
      <c r="DY66">
        <v>1</v>
      </c>
      <c r="DZ66">
        <v>1</v>
      </c>
      <c r="EA66">
        <v>1</v>
      </c>
      <c r="EB66">
        <v>1</v>
      </c>
      <c r="EC66">
        <v>1</v>
      </c>
      <c r="ED66">
        <v>1</v>
      </c>
      <c r="EE66">
        <v>1</v>
      </c>
      <c r="EF66">
        <v>1</v>
      </c>
      <c r="EG66">
        <v>1</v>
      </c>
      <c r="EH66">
        <v>1</v>
      </c>
      <c r="EI66">
        <v>1</v>
      </c>
      <c r="EJ66">
        <v>1</v>
      </c>
      <c r="EK66">
        <v>1</v>
      </c>
      <c r="EL66">
        <v>1</v>
      </c>
      <c r="EM66">
        <v>1</v>
      </c>
      <c r="EN66">
        <v>1</v>
      </c>
    </row>
    <row r="67" spans="1:144">
      <c r="A67">
        <v>1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>
        <v>1</v>
      </c>
      <c r="BZ67">
        <v>1</v>
      </c>
      <c r="CA67">
        <v>1</v>
      </c>
      <c r="CB67">
        <v>1</v>
      </c>
      <c r="CC67">
        <v>1</v>
      </c>
      <c r="CD67">
        <v>1</v>
      </c>
      <c r="CE67">
        <v>1</v>
      </c>
      <c r="CF67">
        <v>1</v>
      </c>
      <c r="CG67">
        <v>1</v>
      </c>
      <c r="CH67">
        <v>1</v>
      </c>
      <c r="CI67">
        <v>1</v>
      </c>
      <c r="CJ67">
        <v>1</v>
      </c>
      <c r="CK67">
        <v>1</v>
      </c>
      <c r="CL67">
        <v>1</v>
      </c>
      <c r="CM67">
        <v>1</v>
      </c>
      <c r="CN67">
        <v>1</v>
      </c>
      <c r="CO67">
        <v>1</v>
      </c>
      <c r="CP67">
        <v>1</v>
      </c>
      <c r="CQ67">
        <v>1</v>
      </c>
      <c r="CR67">
        <v>1</v>
      </c>
      <c r="CS67">
        <v>1</v>
      </c>
      <c r="CT67">
        <v>1</v>
      </c>
      <c r="CU67">
        <v>1</v>
      </c>
      <c r="CV67">
        <v>1</v>
      </c>
      <c r="CW67">
        <v>1</v>
      </c>
      <c r="CX67">
        <v>1</v>
      </c>
      <c r="CY67">
        <v>1</v>
      </c>
      <c r="CZ67">
        <v>1</v>
      </c>
      <c r="DA67">
        <v>1</v>
      </c>
      <c r="DB67">
        <v>1</v>
      </c>
      <c r="DC67">
        <v>1</v>
      </c>
      <c r="DD67">
        <v>1</v>
      </c>
      <c r="DE67">
        <v>1</v>
      </c>
      <c r="DF67">
        <v>1</v>
      </c>
      <c r="DG67">
        <v>1</v>
      </c>
      <c r="DH67">
        <v>1</v>
      </c>
      <c r="DI67">
        <v>1</v>
      </c>
      <c r="DJ67">
        <v>1</v>
      </c>
      <c r="DK67">
        <v>1</v>
      </c>
      <c r="DL67">
        <v>1</v>
      </c>
      <c r="DM67">
        <v>1</v>
      </c>
      <c r="DN67">
        <v>1</v>
      </c>
      <c r="DO67">
        <v>1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</v>
      </c>
      <c r="DV67">
        <v>1</v>
      </c>
      <c r="DW67">
        <v>1</v>
      </c>
      <c r="DX67">
        <v>1</v>
      </c>
      <c r="DY67">
        <v>1</v>
      </c>
      <c r="DZ67">
        <v>1</v>
      </c>
      <c r="EA67">
        <v>1</v>
      </c>
      <c r="EB67">
        <v>1</v>
      </c>
      <c r="EC67">
        <v>1</v>
      </c>
      <c r="ED67">
        <v>1</v>
      </c>
      <c r="EE67">
        <v>1</v>
      </c>
      <c r="EF67">
        <v>1</v>
      </c>
      <c r="EG67">
        <v>1</v>
      </c>
      <c r="EH67">
        <v>1</v>
      </c>
      <c r="EI67">
        <v>1</v>
      </c>
      <c r="EJ67">
        <v>1</v>
      </c>
      <c r="EK67">
        <v>1</v>
      </c>
      <c r="EL67">
        <v>1</v>
      </c>
      <c r="EM67">
        <v>1</v>
      </c>
      <c r="EN67">
        <v>1</v>
      </c>
    </row>
    <row r="68" spans="1:144">
      <c r="A68">
        <v>1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>
        <v>1</v>
      </c>
      <c r="BZ68">
        <v>1</v>
      </c>
      <c r="CA68">
        <v>1</v>
      </c>
      <c r="CB68">
        <v>1</v>
      </c>
      <c r="CC68">
        <v>1</v>
      </c>
      <c r="CD68">
        <v>1</v>
      </c>
      <c r="CE68">
        <v>1</v>
      </c>
      <c r="CF68">
        <v>1</v>
      </c>
      <c r="CG68">
        <v>1</v>
      </c>
      <c r="CH68">
        <v>1</v>
      </c>
      <c r="CI68">
        <v>1</v>
      </c>
      <c r="CJ68">
        <v>1</v>
      </c>
      <c r="CK68">
        <v>1</v>
      </c>
      <c r="CL68">
        <v>1</v>
      </c>
      <c r="CM68">
        <v>1</v>
      </c>
      <c r="CN68">
        <v>1</v>
      </c>
      <c r="CO68">
        <v>1</v>
      </c>
      <c r="CP68">
        <v>1</v>
      </c>
      <c r="CQ68">
        <v>1</v>
      </c>
      <c r="CR68">
        <v>1</v>
      </c>
      <c r="CS68">
        <v>1</v>
      </c>
      <c r="CT68">
        <v>1</v>
      </c>
      <c r="CU68">
        <v>1</v>
      </c>
      <c r="CV68">
        <v>1</v>
      </c>
      <c r="CW68">
        <v>1</v>
      </c>
      <c r="CX68">
        <v>1</v>
      </c>
      <c r="CY68">
        <v>1</v>
      </c>
      <c r="CZ68">
        <v>1</v>
      </c>
      <c r="DA68">
        <v>1</v>
      </c>
      <c r="DB68">
        <v>1</v>
      </c>
      <c r="DC68">
        <v>1</v>
      </c>
      <c r="DD68">
        <v>1</v>
      </c>
      <c r="DE68">
        <v>1</v>
      </c>
      <c r="DF68">
        <v>1</v>
      </c>
      <c r="DG68">
        <v>1</v>
      </c>
      <c r="DH68">
        <v>1</v>
      </c>
      <c r="DI68">
        <v>1</v>
      </c>
      <c r="DJ68">
        <v>1</v>
      </c>
      <c r="DK68">
        <v>1</v>
      </c>
      <c r="DL68">
        <v>1</v>
      </c>
      <c r="DM68">
        <v>1</v>
      </c>
      <c r="DN68">
        <v>1</v>
      </c>
      <c r="DO68">
        <v>1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</v>
      </c>
      <c r="DV68">
        <v>1</v>
      </c>
      <c r="DW68">
        <v>1</v>
      </c>
      <c r="DX68">
        <v>1</v>
      </c>
      <c r="DY68">
        <v>1</v>
      </c>
      <c r="DZ68">
        <v>1</v>
      </c>
      <c r="EA68">
        <v>1</v>
      </c>
      <c r="EB68">
        <v>1</v>
      </c>
      <c r="EC68">
        <v>1</v>
      </c>
      <c r="ED68">
        <v>1</v>
      </c>
      <c r="EE68">
        <v>1</v>
      </c>
      <c r="EF68">
        <v>1</v>
      </c>
      <c r="EG68">
        <v>1</v>
      </c>
      <c r="EH68">
        <v>1</v>
      </c>
      <c r="EI68">
        <v>1</v>
      </c>
      <c r="EJ68">
        <v>1</v>
      </c>
      <c r="EK68">
        <v>1</v>
      </c>
      <c r="EL68">
        <v>1</v>
      </c>
      <c r="EM68">
        <v>1</v>
      </c>
      <c r="EN68">
        <v>1</v>
      </c>
    </row>
    <row r="69" spans="1:144">
      <c r="A69">
        <v>1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>
        <v>1</v>
      </c>
      <c r="BZ69">
        <v>1</v>
      </c>
      <c r="CA69">
        <v>1</v>
      </c>
      <c r="CB69">
        <v>1</v>
      </c>
      <c r="CC69">
        <v>1</v>
      </c>
      <c r="CD69">
        <v>1</v>
      </c>
      <c r="CE69">
        <v>1</v>
      </c>
      <c r="CF69">
        <v>1</v>
      </c>
      <c r="CG69">
        <v>1</v>
      </c>
      <c r="CH69">
        <v>1</v>
      </c>
      <c r="CI69">
        <v>1</v>
      </c>
      <c r="CJ69">
        <v>1</v>
      </c>
      <c r="CK69">
        <v>1</v>
      </c>
      <c r="CL69">
        <v>1</v>
      </c>
      <c r="CM69">
        <v>1</v>
      </c>
      <c r="CN69">
        <v>1</v>
      </c>
      <c r="CO69">
        <v>1</v>
      </c>
      <c r="CP69">
        <v>1</v>
      </c>
      <c r="CQ69">
        <v>1</v>
      </c>
      <c r="CR69">
        <v>1</v>
      </c>
      <c r="CS69">
        <v>1</v>
      </c>
      <c r="CT69">
        <v>1</v>
      </c>
      <c r="CU69">
        <v>1</v>
      </c>
      <c r="CV69">
        <v>1</v>
      </c>
      <c r="CW69">
        <v>1</v>
      </c>
      <c r="CX69">
        <v>1</v>
      </c>
      <c r="CY69">
        <v>1</v>
      </c>
      <c r="CZ69">
        <v>1</v>
      </c>
      <c r="DA69">
        <v>1</v>
      </c>
      <c r="DB69">
        <v>1</v>
      </c>
      <c r="DC69">
        <v>1</v>
      </c>
      <c r="DD69">
        <v>1</v>
      </c>
      <c r="DE69">
        <v>1</v>
      </c>
      <c r="DF69">
        <v>1</v>
      </c>
      <c r="DG69">
        <v>1</v>
      </c>
      <c r="DH69">
        <v>1</v>
      </c>
      <c r="DI69">
        <v>1</v>
      </c>
      <c r="DJ69">
        <v>1</v>
      </c>
      <c r="DK69">
        <v>1</v>
      </c>
      <c r="DL69">
        <v>1</v>
      </c>
      <c r="DM69">
        <v>1</v>
      </c>
      <c r="DN69">
        <v>1</v>
      </c>
      <c r="DO69">
        <v>1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</v>
      </c>
      <c r="DV69">
        <v>1</v>
      </c>
      <c r="DW69">
        <v>1</v>
      </c>
      <c r="DX69">
        <v>1</v>
      </c>
      <c r="DY69">
        <v>1</v>
      </c>
      <c r="DZ69">
        <v>1</v>
      </c>
      <c r="EA69">
        <v>1</v>
      </c>
      <c r="EB69">
        <v>1</v>
      </c>
      <c r="EC69">
        <v>1</v>
      </c>
      <c r="ED69">
        <v>1</v>
      </c>
      <c r="EE69">
        <v>1</v>
      </c>
      <c r="EF69">
        <v>1</v>
      </c>
      <c r="EG69">
        <v>1</v>
      </c>
      <c r="EH69">
        <v>1</v>
      </c>
      <c r="EI69">
        <v>1</v>
      </c>
      <c r="EJ69">
        <v>1</v>
      </c>
      <c r="EK69">
        <v>1</v>
      </c>
      <c r="EL69">
        <v>1</v>
      </c>
      <c r="EM69">
        <v>1</v>
      </c>
      <c r="EN69">
        <v>1</v>
      </c>
    </row>
    <row r="70" spans="1:144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1</v>
      </c>
      <c r="EE70">
        <v>1</v>
      </c>
      <c r="EF70">
        <v>1</v>
      </c>
      <c r="EG70">
        <v>1</v>
      </c>
      <c r="EH70">
        <v>1</v>
      </c>
      <c r="EI70">
        <v>1</v>
      </c>
      <c r="EJ70">
        <v>1</v>
      </c>
      <c r="EK70">
        <v>1</v>
      </c>
      <c r="EL70">
        <v>1</v>
      </c>
      <c r="EM70">
        <v>1</v>
      </c>
      <c r="EN70">
        <v>1</v>
      </c>
    </row>
    <row r="71" spans="1:144">
      <c r="A71">
        <v>1</v>
      </c>
      <c r="B71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1</v>
      </c>
      <c r="AP71">
        <v>1</v>
      </c>
      <c r="AQ71">
        <v>1</v>
      </c>
      <c r="AR71">
        <v>1</v>
      </c>
      <c r="AS71">
        <v>1</v>
      </c>
      <c r="AT71">
        <v>1</v>
      </c>
      <c r="AU71">
        <v>1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>
        <v>1</v>
      </c>
      <c r="BZ71">
        <v>1</v>
      </c>
      <c r="CA71">
        <v>1</v>
      </c>
      <c r="CB71">
        <v>1</v>
      </c>
      <c r="CC71">
        <v>1</v>
      </c>
      <c r="CD71">
        <v>1</v>
      </c>
      <c r="CE71">
        <v>1</v>
      </c>
      <c r="CF71">
        <v>1</v>
      </c>
      <c r="CG71">
        <v>1</v>
      </c>
      <c r="CH71">
        <v>1</v>
      </c>
      <c r="CI71">
        <v>1</v>
      </c>
      <c r="CJ71">
        <v>1</v>
      </c>
      <c r="CK71">
        <v>1</v>
      </c>
      <c r="CL71">
        <v>1</v>
      </c>
      <c r="CM71">
        <v>1</v>
      </c>
      <c r="CN71">
        <v>1</v>
      </c>
      <c r="CO71">
        <v>1</v>
      </c>
      <c r="CP71">
        <v>1</v>
      </c>
      <c r="CQ71">
        <v>1</v>
      </c>
      <c r="CR71">
        <v>1</v>
      </c>
      <c r="CS71">
        <v>1</v>
      </c>
      <c r="CT71">
        <v>1</v>
      </c>
      <c r="CU71">
        <v>1</v>
      </c>
      <c r="CV71">
        <v>1</v>
      </c>
      <c r="CW71">
        <v>1</v>
      </c>
      <c r="CX71">
        <v>1</v>
      </c>
      <c r="CY71">
        <v>1</v>
      </c>
      <c r="CZ71">
        <v>1</v>
      </c>
      <c r="DA71">
        <v>1</v>
      </c>
      <c r="DB71">
        <v>1</v>
      </c>
      <c r="DC71">
        <v>1</v>
      </c>
      <c r="DD71">
        <v>1</v>
      </c>
      <c r="DE71">
        <v>1</v>
      </c>
      <c r="DF71">
        <v>1</v>
      </c>
      <c r="DG71">
        <v>1</v>
      </c>
      <c r="DH71">
        <v>1</v>
      </c>
      <c r="DI71">
        <v>1</v>
      </c>
      <c r="DJ71">
        <v>1</v>
      </c>
      <c r="DK71">
        <v>1</v>
      </c>
      <c r="DL71">
        <v>1</v>
      </c>
      <c r="DM71">
        <v>1</v>
      </c>
      <c r="DN71">
        <v>1</v>
      </c>
      <c r="DO71">
        <v>1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</v>
      </c>
      <c r="DV71">
        <v>1</v>
      </c>
      <c r="DW71">
        <v>1</v>
      </c>
      <c r="DX71">
        <v>1</v>
      </c>
      <c r="DY71">
        <v>1</v>
      </c>
      <c r="DZ71">
        <v>1</v>
      </c>
      <c r="EA71">
        <v>1</v>
      </c>
      <c r="EB71">
        <v>1</v>
      </c>
      <c r="EC71">
        <v>1</v>
      </c>
      <c r="ED71">
        <v>1</v>
      </c>
      <c r="EE71">
        <v>1</v>
      </c>
      <c r="EF71">
        <v>1</v>
      </c>
      <c r="EG71">
        <v>1</v>
      </c>
      <c r="EH71">
        <v>1</v>
      </c>
      <c r="EI71">
        <v>1</v>
      </c>
      <c r="EJ71">
        <v>1</v>
      </c>
      <c r="EK71">
        <v>1</v>
      </c>
      <c r="EL71">
        <v>1</v>
      </c>
      <c r="EM71">
        <v>1</v>
      </c>
      <c r="EN71">
        <v>1</v>
      </c>
    </row>
    <row r="72" spans="1:144">
      <c r="A72">
        <v>1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>
        <v>1</v>
      </c>
      <c r="BZ72">
        <v>1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1</v>
      </c>
      <c r="CG72">
        <v>1</v>
      </c>
      <c r="CH72">
        <v>1</v>
      </c>
      <c r="CI72">
        <v>1</v>
      </c>
      <c r="CJ72">
        <v>1</v>
      </c>
      <c r="CK72">
        <v>1</v>
      </c>
      <c r="CL72">
        <v>1</v>
      </c>
      <c r="CM72">
        <v>1</v>
      </c>
      <c r="CN72">
        <v>1</v>
      </c>
      <c r="CO72">
        <v>1</v>
      </c>
      <c r="CP72">
        <v>1</v>
      </c>
      <c r="CQ72">
        <v>1</v>
      </c>
      <c r="CR72">
        <v>1</v>
      </c>
      <c r="CS72">
        <v>1</v>
      </c>
      <c r="CT72">
        <v>1</v>
      </c>
      <c r="CU72">
        <v>1</v>
      </c>
      <c r="CV72">
        <v>1</v>
      </c>
      <c r="CW72">
        <v>1</v>
      </c>
      <c r="CX72">
        <v>1</v>
      </c>
      <c r="CY72">
        <v>1</v>
      </c>
      <c r="CZ72">
        <v>1</v>
      </c>
      <c r="DA72">
        <v>1</v>
      </c>
      <c r="DB72">
        <v>1</v>
      </c>
      <c r="DC72">
        <v>1</v>
      </c>
      <c r="DD72">
        <v>1</v>
      </c>
      <c r="DE72">
        <v>1</v>
      </c>
      <c r="DF72">
        <v>1</v>
      </c>
      <c r="DG72">
        <v>1</v>
      </c>
      <c r="DH72">
        <v>1</v>
      </c>
      <c r="DI72">
        <v>1</v>
      </c>
      <c r="DJ72">
        <v>1</v>
      </c>
      <c r="DK72">
        <v>1</v>
      </c>
      <c r="DL72">
        <v>1</v>
      </c>
      <c r="DM72">
        <v>1</v>
      </c>
      <c r="DN72">
        <v>1</v>
      </c>
      <c r="DO72">
        <v>1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</v>
      </c>
      <c r="DV72">
        <v>1</v>
      </c>
      <c r="DW72">
        <v>1</v>
      </c>
      <c r="DX72">
        <v>1</v>
      </c>
      <c r="DY72">
        <v>1</v>
      </c>
      <c r="DZ72">
        <v>1</v>
      </c>
      <c r="EA72">
        <v>1</v>
      </c>
      <c r="EB72">
        <v>1</v>
      </c>
      <c r="EC72">
        <v>1</v>
      </c>
      <c r="ED72">
        <v>1</v>
      </c>
      <c r="EE72">
        <v>1</v>
      </c>
      <c r="EF72">
        <v>1</v>
      </c>
      <c r="EG72">
        <v>1</v>
      </c>
      <c r="EH72">
        <v>1</v>
      </c>
      <c r="EI72">
        <v>1</v>
      </c>
      <c r="EJ72">
        <v>1</v>
      </c>
      <c r="EK72">
        <v>1</v>
      </c>
      <c r="EL72">
        <v>1</v>
      </c>
      <c r="EM72">
        <v>1</v>
      </c>
      <c r="EN72">
        <v>1</v>
      </c>
    </row>
    <row r="73" spans="1:144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1</v>
      </c>
      <c r="EA73">
        <v>1</v>
      </c>
      <c r="EB73">
        <v>1</v>
      </c>
      <c r="EC73">
        <v>1</v>
      </c>
      <c r="ED73">
        <v>1</v>
      </c>
      <c r="EE73">
        <v>1</v>
      </c>
      <c r="EF73">
        <v>1</v>
      </c>
      <c r="EG73">
        <v>1</v>
      </c>
      <c r="EH73">
        <v>1</v>
      </c>
      <c r="EI73">
        <v>1</v>
      </c>
      <c r="EJ73">
        <v>1</v>
      </c>
      <c r="EK73">
        <v>1</v>
      </c>
      <c r="EL73">
        <v>1</v>
      </c>
      <c r="EM73">
        <v>1</v>
      </c>
      <c r="EN73">
        <v>1</v>
      </c>
    </row>
    <row r="74" spans="1:144">
      <c r="A74">
        <v>1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1</v>
      </c>
      <c r="AT74">
        <v>1</v>
      </c>
      <c r="AU74">
        <v>1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1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>
        <v>1</v>
      </c>
      <c r="BZ74">
        <v>1</v>
      </c>
      <c r="CA74">
        <v>1</v>
      </c>
      <c r="CB74">
        <v>1</v>
      </c>
      <c r="CC74">
        <v>1</v>
      </c>
      <c r="CD74">
        <v>1</v>
      </c>
      <c r="CE74">
        <v>1</v>
      </c>
      <c r="CF74">
        <v>1</v>
      </c>
      <c r="CG74">
        <v>1</v>
      </c>
      <c r="CH74">
        <v>1</v>
      </c>
      <c r="CI74">
        <v>1</v>
      </c>
      <c r="CJ74">
        <v>1</v>
      </c>
      <c r="CK74">
        <v>1</v>
      </c>
      <c r="CL74">
        <v>1</v>
      </c>
      <c r="CM74">
        <v>1</v>
      </c>
      <c r="CN74">
        <v>1</v>
      </c>
      <c r="CO74">
        <v>1</v>
      </c>
      <c r="CP74">
        <v>1</v>
      </c>
      <c r="CQ74">
        <v>1</v>
      </c>
      <c r="CR74">
        <v>1</v>
      </c>
      <c r="CS74">
        <v>1</v>
      </c>
      <c r="CT74">
        <v>1</v>
      </c>
      <c r="CU74">
        <v>1</v>
      </c>
      <c r="CV74">
        <v>1</v>
      </c>
      <c r="CW74">
        <v>1</v>
      </c>
      <c r="CX74">
        <v>1</v>
      </c>
      <c r="CY74">
        <v>1</v>
      </c>
      <c r="CZ74">
        <v>1</v>
      </c>
      <c r="DA74">
        <v>1</v>
      </c>
      <c r="DB74">
        <v>1</v>
      </c>
      <c r="DC74">
        <v>1</v>
      </c>
      <c r="DD74">
        <v>1</v>
      </c>
      <c r="DE74">
        <v>1</v>
      </c>
      <c r="DF74">
        <v>1</v>
      </c>
      <c r="DG74">
        <v>1</v>
      </c>
      <c r="DH74">
        <v>1</v>
      </c>
      <c r="DI74">
        <v>1</v>
      </c>
      <c r="DJ74">
        <v>1</v>
      </c>
      <c r="DK74">
        <v>1</v>
      </c>
      <c r="DL74">
        <v>1</v>
      </c>
      <c r="DM74">
        <v>1</v>
      </c>
      <c r="DN74">
        <v>1</v>
      </c>
      <c r="DO74">
        <v>1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</v>
      </c>
      <c r="DV74">
        <v>1</v>
      </c>
      <c r="DW74">
        <v>1</v>
      </c>
      <c r="DX74">
        <v>1</v>
      </c>
      <c r="DY74">
        <v>1</v>
      </c>
      <c r="DZ74">
        <v>1</v>
      </c>
      <c r="EA74">
        <v>1</v>
      </c>
      <c r="EB74">
        <v>1</v>
      </c>
      <c r="EC74">
        <v>1</v>
      </c>
      <c r="ED74">
        <v>1</v>
      </c>
      <c r="EE74">
        <v>1</v>
      </c>
      <c r="EF74">
        <v>1</v>
      </c>
      <c r="EG74">
        <v>1</v>
      </c>
      <c r="EH74">
        <v>1</v>
      </c>
      <c r="EI74">
        <v>1</v>
      </c>
      <c r="EJ74">
        <v>1</v>
      </c>
      <c r="EK74">
        <v>1</v>
      </c>
      <c r="EL74">
        <v>1</v>
      </c>
      <c r="EM74">
        <v>1</v>
      </c>
      <c r="EN74">
        <v>1</v>
      </c>
    </row>
    <row r="75" spans="1:144">
      <c r="A75">
        <v>1</v>
      </c>
      <c r="B75">
        <v>1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1</v>
      </c>
      <c r="AP75">
        <v>1</v>
      </c>
      <c r="AQ75">
        <v>1</v>
      </c>
      <c r="AR75">
        <v>1</v>
      </c>
      <c r="AS75">
        <v>1</v>
      </c>
      <c r="AT75">
        <v>1</v>
      </c>
      <c r="AU75">
        <v>1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1</v>
      </c>
      <c r="BJ75">
        <v>1</v>
      </c>
      <c r="BK75">
        <v>1</v>
      </c>
      <c r="BL75">
        <v>1</v>
      </c>
      <c r="BM75">
        <v>1</v>
      </c>
      <c r="BN75">
        <v>1</v>
      </c>
      <c r="BO75">
        <v>1</v>
      </c>
      <c r="BP75">
        <v>1</v>
      </c>
      <c r="BQ75">
        <v>1</v>
      </c>
      <c r="BR75">
        <v>1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>
        <v>1</v>
      </c>
      <c r="BZ75">
        <v>1</v>
      </c>
      <c r="CA75">
        <v>1</v>
      </c>
      <c r="CB75">
        <v>1</v>
      </c>
      <c r="CC75">
        <v>1</v>
      </c>
      <c r="CD75">
        <v>1</v>
      </c>
      <c r="CE75">
        <v>1</v>
      </c>
      <c r="CF75">
        <v>1</v>
      </c>
      <c r="CG75">
        <v>1</v>
      </c>
      <c r="CH75">
        <v>1</v>
      </c>
      <c r="CI75">
        <v>1</v>
      </c>
      <c r="CJ75">
        <v>1</v>
      </c>
      <c r="CK75">
        <v>1</v>
      </c>
      <c r="CL75">
        <v>1</v>
      </c>
      <c r="CM75">
        <v>1</v>
      </c>
      <c r="CN75">
        <v>1</v>
      </c>
      <c r="CO75">
        <v>1</v>
      </c>
      <c r="CP75">
        <v>1</v>
      </c>
      <c r="CQ75">
        <v>1</v>
      </c>
      <c r="CR75">
        <v>1</v>
      </c>
      <c r="CS75">
        <v>1</v>
      </c>
      <c r="CT75">
        <v>1</v>
      </c>
      <c r="CU75">
        <v>1</v>
      </c>
      <c r="CV75">
        <v>1</v>
      </c>
      <c r="CW75">
        <v>1</v>
      </c>
      <c r="CX75">
        <v>1</v>
      </c>
      <c r="CY75">
        <v>1</v>
      </c>
      <c r="CZ75">
        <v>1</v>
      </c>
      <c r="DA75">
        <v>1</v>
      </c>
      <c r="DB75">
        <v>1</v>
      </c>
      <c r="DC75">
        <v>1</v>
      </c>
      <c r="DD75">
        <v>1</v>
      </c>
      <c r="DE75">
        <v>1</v>
      </c>
      <c r="DF75">
        <v>1</v>
      </c>
      <c r="DG75">
        <v>1</v>
      </c>
      <c r="DH75">
        <v>1</v>
      </c>
      <c r="DI75">
        <v>1</v>
      </c>
      <c r="DJ75">
        <v>1</v>
      </c>
      <c r="DK75">
        <v>1</v>
      </c>
      <c r="DL75">
        <v>1</v>
      </c>
      <c r="DM75">
        <v>1</v>
      </c>
      <c r="DN75">
        <v>1</v>
      </c>
      <c r="DO75">
        <v>1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</v>
      </c>
      <c r="DV75">
        <v>1</v>
      </c>
      <c r="DW75">
        <v>1</v>
      </c>
      <c r="DX75">
        <v>1</v>
      </c>
      <c r="DY75">
        <v>1</v>
      </c>
      <c r="DZ75">
        <v>1</v>
      </c>
      <c r="EA75">
        <v>1</v>
      </c>
      <c r="EB75">
        <v>1</v>
      </c>
      <c r="EC75">
        <v>1</v>
      </c>
      <c r="ED75">
        <v>1</v>
      </c>
      <c r="EE75">
        <v>1</v>
      </c>
      <c r="EF75">
        <v>1</v>
      </c>
      <c r="EG75">
        <v>1</v>
      </c>
      <c r="EH75">
        <v>1</v>
      </c>
      <c r="EI75">
        <v>1</v>
      </c>
      <c r="EJ75">
        <v>1</v>
      </c>
      <c r="EK75">
        <v>1</v>
      </c>
      <c r="EL75">
        <v>1</v>
      </c>
      <c r="EM75">
        <v>1</v>
      </c>
      <c r="EN75">
        <v>1</v>
      </c>
    </row>
    <row r="76" spans="1:144">
      <c r="A76">
        <v>1</v>
      </c>
      <c r="B76">
        <v>1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>
        <v>1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D76">
        <v>1</v>
      </c>
      <c r="BE76">
        <v>1</v>
      </c>
      <c r="BF76">
        <v>1</v>
      </c>
      <c r="BG76">
        <v>1</v>
      </c>
      <c r="BH76">
        <v>1</v>
      </c>
      <c r="BI76">
        <v>1</v>
      </c>
      <c r="BJ76">
        <v>1</v>
      </c>
      <c r="BK76">
        <v>1</v>
      </c>
      <c r="BL76">
        <v>1</v>
      </c>
      <c r="BM76">
        <v>1</v>
      </c>
      <c r="BN76">
        <v>1</v>
      </c>
      <c r="BO76">
        <v>1</v>
      </c>
      <c r="BP76">
        <v>1</v>
      </c>
      <c r="BQ76">
        <v>1</v>
      </c>
      <c r="BR76">
        <v>1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>
        <v>1</v>
      </c>
      <c r="BZ76">
        <v>1</v>
      </c>
      <c r="CA76">
        <v>1</v>
      </c>
      <c r="CB76">
        <v>1</v>
      </c>
      <c r="CC76">
        <v>1</v>
      </c>
      <c r="CD76">
        <v>1</v>
      </c>
      <c r="CE76">
        <v>1</v>
      </c>
      <c r="CF76">
        <v>1</v>
      </c>
      <c r="CG76">
        <v>1</v>
      </c>
      <c r="CH76">
        <v>1</v>
      </c>
      <c r="CI76">
        <v>1</v>
      </c>
      <c r="CJ76">
        <v>1</v>
      </c>
      <c r="CK76">
        <v>1</v>
      </c>
      <c r="CL76">
        <v>1</v>
      </c>
      <c r="CM76">
        <v>1</v>
      </c>
      <c r="CN76">
        <v>1</v>
      </c>
      <c r="CO76">
        <v>1</v>
      </c>
      <c r="CP76">
        <v>1</v>
      </c>
      <c r="CQ76">
        <v>1</v>
      </c>
      <c r="CR76">
        <v>1</v>
      </c>
      <c r="CS76">
        <v>1</v>
      </c>
      <c r="CT76">
        <v>1</v>
      </c>
      <c r="CU76">
        <v>1</v>
      </c>
      <c r="CV76">
        <v>1</v>
      </c>
      <c r="CW76">
        <v>1</v>
      </c>
      <c r="CX76">
        <v>1</v>
      </c>
      <c r="CY76">
        <v>1</v>
      </c>
      <c r="CZ76">
        <v>1</v>
      </c>
      <c r="DA76">
        <v>1</v>
      </c>
      <c r="DB76">
        <v>1</v>
      </c>
      <c r="DC76">
        <v>1</v>
      </c>
      <c r="DD76">
        <v>1</v>
      </c>
      <c r="DE76">
        <v>1</v>
      </c>
      <c r="DF76">
        <v>1</v>
      </c>
      <c r="DG76">
        <v>1</v>
      </c>
      <c r="DH76">
        <v>1</v>
      </c>
      <c r="DI76">
        <v>1</v>
      </c>
      <c r="DJ76">
        <v>1</v>
      </c>
      <c r="DK76">
        <v>1</v>
      </c>
      <c r="DL76">
        <v>1</v>
      </c>
      <c r="DM76">
        <v>1</v>
      </c>
      <c r="DN76">
        <v>1</v>
      </c>
      <c r="DO76">
        <v>1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</v>
      </c>
      <c r="DV76">
        <v>1</v>
      </c>
      <c r="DW76">
        <v>1</v>
      </c>
      <c r="DX76">
        <v>1</v>
      </c>
      <c r="DY76">
        <v>1</v>
      </c>
      <c r="DZ76">
        <v>1</v>
      </c>
      <c r="EA76">
        <v>1</v>
      </c>
      <c r="EB76">
        <v>1</v>
      </c>
      <c r="EC76">
        <v>1</v>
      </c>
      <c r="ED76">
        <v>1</v>
      </c>
      <c r="EE76">
        <v>1</v>
      </c>
      <c r="EF76">
        <v>1</v>
      </c>
      <c r="EG76">
        <v>1</v>
      </c>
      <c r="EH76">
        <v>1</v>
      </c>
      <c r="EI76">
        <v>1</v>
      </c>
      <c r="EJ76">
        <v>1</v>
      </c>
      <c r="EK76">
        <v>1</v>
      </c>
      <c r="EL76">
        <v>1</v>
      </c>
      <c r="EM76">
        <v>1</v>
      </c>
      <c r="EN76">
        <v>1</v>
      </c>
    </row>
    <row r="77" spans="1:144">
      <c r="A77">
        <v>1</v>
      </c>
      <c r="B77">
        <v>1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1</v>
      </c>
      <c r="AU77">
        <v>1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>
        <v>1</v>
      </c>
      <c r="BZ77">
        <v>1</v>
      </c>
      <c r="CA77">
        <v>1</v>
      </c>
      <c r="CB77">
        <v>1</v>
      </c>
      <c r="CC77">
        <v>1</v>
      </c>
      <c r="CD77">
        <v>1</v>
      </c>
      <c r="CE77">
        <v>1</v>
      </c>
      <c r="CF77">
        <v>1</v>
      </c>
      <c r="CG77">
        <v>1</v>
      </c>
      <c r="CH77">
        <v>1</v>
      </c>
      <c r="CI77">
        <v>1</v>
      </c>
      <c r="CJ77">
        <v>1</v>
      </c>
      <c r="CK77">
        <v>1</v>
      </c>
      <c r="CL77">
        <v>1</v>
      </c>
      <c r="CM77">
        <v>1</v>
      </c>
      <c r="CN77">
        <v>1</v>
      </c>
      <c r="CO77">
        <v>1</v>
      </c>
      <c r="CP77">
        <v>1</v>
      </c>
      <c r="CQ77">
        <v>1</v>
      </c>
      <c r="CR77">
        <v>1</v>
      </c>
      <c r="CS77">
        <v>1</v>
      </c>
      <c r="CT77">
        <v>1</v>
      </c>
      <c r="CU77">
        <v>1</v>
      </c>
      <c r="CV77">
        <v>1</v>
      </c>
      <c r="CW77">
        <v>1</v>
      </c>
      <c r="CX77">
        <v>1</v>
      </c>
      <c r="CY77">
        <v>1</v>
      </c>
      <c r="CZ77">
        <v>1</v>
      </c>
      <c r="DA77">
        <v>1</v>
      </c>
      <c r="DB77">
        <v>1</v>
      </c>
      <c r="DC77">
        <v>1</v>
      </c>
      <c r="DD77">
        <v>1</v>
      </c>
      <c r="DE77">
        <v>1</v>
      </c>
      <c r="DF77">
        <v>1</v>
      </c>
      <c r="DG77">
        <v>1</v>
      </c>
      <c r="DH77">
        <v>1</v>
      </c>
      <c r="DI77">
        <v>1</v>
      </c>
      <c r="DJ77">
        <v>1</v>
      </c>
      <c r="DK77">
        <v>1</v>
      </c>
      <c r="DL77">
        <v>1</v>
      </c>
      <c r="DM77">
        <v>1</v>
      </c>
      <c r="DN77">
        <v>1</v>
      </c>
      <c r="DO77">
        <v>1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</v>
      </c>
      <c r="DV77">
        <v>1</v>
      </c>
      <c r="DW77">
        <v>1</v>
      </c>
      <c r="DX77">
        <v>1</v>
      </c>
      <c r="DY77">
        <v>1</v>
      </c>
      <c r="DZ77">
        <v>1</v>
      </c>
      <c r="EA77">
        <v>1</v>
      </c>
      <c r="EB77">
        <v>1</v>
      </c>
      <c r="EC77">
        <v>1</v>
      </c>
      <c r="ED77">
        <v>1</v>
      </c>
      <c r="EE77">
        <v>1</v>
      </c>
      <c r="EF77">
        <v>1</v>
      </c>
      <c r="EG77">
        <v>1</v>
      </c>
      <c r="EH77">
        <v>1</v>
      </c>
      <c r="EI77">
        <v>1</v>
      </c>
      <c r="EJ77">
        <v>1</v>
      </c>
      <c r="EK77">
        <v>1</v>
      </c>
      <c r="EL77">
        <v>1</v>
      </c>
      <c r="EM77">
        <v>1</v>
      </c>
      <c r="EN77">
        <v>1</v>
      </c>
    </row>
    <row r="78" spans="1:144">
      <c r="A78">
        <v>1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v>1</v>
      </c>
      <c r="AP78">
        <v>1</v>
      </c>
      <c r="AQ78">
        <v>1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R78">
        <v>1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>
        <v>1</v>
      </c>
      <c r="BZ78">
        <v>1</v>
      </c>
      <c r="CA78">
        <v>1</v>
      </c>
      <c r="CB78">
        <v>1</v>
      </c>
      <c r="CC78">
        <v>1</v>
      </c>
      <c r="CD78">
        <v>1</v>
      </c>
      <c r="CE78">
        <v>1</v>
      </c>
      <c r="CF78">
        <v>1</v>
      </c>
      <c r="CG78">
        <v>1</v>
      </c>
      <c r="CH78">
        <v>1</v>
      </c>
      <c r="CI78">
        <v>1</v>
      </c>
      <c r="CJ78">
        <v>1</v>
      </c>
      <c r="CK78">
        <v>1</v>
      </c>
      <c r="CL78">
        <v>1</v>
      </c>
      <c r="CM78">
        <v>1</v>
      </c>
      <c r="CN78">
        <v>1</v>
      </c>
      <c r="CO78">
        <v>1</v>
      </c>
      <c r="CP78">
        <v>1</v>
      </c>
      <c r="CQ78">
        <v>1</v>
      </c>
      <c r="CR78">
        <v>1</v>
      </c>
      <c r="CS78">
        <v>1</v>
      </c>
      <c r="CT78">
        <v>1</v>
      </c>
      <c r="CU78">
        <v>1</v>
      </c>
      <c r="CV78">
        <v>1</v>
      </c>
      <c r="CW78">
        <v>1</v>
      </c>
      <c r="CX78">
        <v>1</v>
      </c>
      <c r="CY78">
        <v>1</v>
      </c>
      <c r="CZ78">
        <v>1</v>
      </c>
      <c r="DA78">
        <v>1</v>
      </c>
      <c r="DB78">
        <v>1</v>
      </c>
      <c r="DC78">
        <v>1</v>
      </c>
      <c r="DD78">
        <v>1</v>
      </c>
      <c r="DE78">
        <v>1</v>
      </c>
      <c r="DF78">
        <v>1</v>
      </c>
      <c r="DG78">
        <v>1</v>
      </c>
      <c r="DH78">
        <v>1</v>
      </c>
      <c r="DI78">
        <v>1</v>
      </c>
      <c r="DJ78">
        <v>1</v>
      </c>
      <c r="DK78">
        <v>1</v>
      </c>
      <c r="DL78">
        <v>1</v>
      </c>
      <c r="DM78">
        <v>1</v>
      </c>
      <c r="DN78">
        <v>1</v>
      </c>
      <c r="DO78">
        <v>1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</v>
      </c>
      <c r="DV78">
        <v>1</v>
      </c>
      <c r="DW78">
        <v>1</v>
      </c>
      <c r="DX78">
        <v>1</v>
      </c>
      <c r="DY78">
        <v>1</v>
      </c>
      <c r="DZ78">
        <v>1</v>
      </c>
      <c r="EA78">
        <v>1</v>
      </c>
      <c r="EB78">
        <v>1</v>
      </c>
      <c r="EC78">
        <v>1</v>
      </c>
      <c r="ED78">
        <v>1</v>
      </c>
      <c r="EE78">
        <v>1</v>
      </c>
      <c r="EF78">
        <v>1</v>
      </c>
      <c r="EG78">
        <v>1</v>
      </c>
      <c r="EH78">
        <v>1</v>
      </c>
      <c r="EI78">
        <v>1</v>
      </c>
      <c r="EJ78">
        <v>1</v>
      </c>
      <c r="EK78">
        <v>1</v>
      </c>
      <c r="EL78">
        <v>1</v>
      </c>
      <c r="EM78">
        <v>1</v>
      </c>
      <c r="EN78">
        <v>1</v>
      </c>
    </row>
    <row r="79" spans="1:144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1</v>
      </c>
      <c r="DO79">
        <v>1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</v>
      </c>
      <c r="DV79">
        <v>1</v>
      </c>
      <c r="DW79">
        <v>1</v>
      </c>
      <c r="DX79">
        <v>1</v>
      </c>
      <c r="DY79">
        <v>1</v>
      </c>
      <c r="DZ79">
        <v>1</v>
      </c>
      <c r="EA79">
        <v>1</v>
      </c>
      <c r="EB79">
        <v>1</v>
      </c>
      <c r="EC79">
        <v>1</v>
      </c>
      <c r="ED79">
        <v>1</v>
      </c>
      <c r="EE79">
        <v>1</v>
      </c>
      <c r="EF79">
        <v>1</v>
      </c>
      <c r="EG79">
        <v>1</v>
      </c>
      <c r="EH79">
        <v>1</v>
      </c>
      <c r="EI79">
        <v>1</v>
      </c>
      <c r="EJ79">
        <v>1</v>
      </c>
      <c r="EK79">
        <v>1</v>
      </c>
      <c r="EL79">
        <v>1</v>
      </c>
      <c r="EM79">
        <v>1</v>
      </c>
      <c r="EN79">
        <v>1</v>
      </c>
    </row>
    <row r="80" spans="1:144">
      <c r="A80">
        <v>1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v>1</v>
      </c>
      <c r="AP80">
        <v>1</v>
      </c>
      <c r="AQ80">
        <v>1</v>
      </c>
      <c r="AR80">
        <v>1</v>
      </c>
      <c r="AS80">
        <v>1</v>
      </c>
      <c r="AT80">
        <v>1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1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>
        <v>1</v>
      </c>
      <c r="BZ80">
        <v>1</v>
      </c>
      <c r="CA80">
        <v>1</v>
      </c>
      <c r="CB80">
        <v>1</v>
      </c>
      <c r="CC80">
        <v>1</v>
      </c>
      <c r="CD80">
        <v>1</v>
      </c>
      <c r="CE80">
        <v>1</v>
      </c>
      <c r="CF80">
        <v>1</v>
      </c>
      <c r="CG80">
        <v>1</v>
      </c>
      <c r="CH80">
        <v>1</v>
      </c>
      <c r="CI80">
        <v>1</v>
      </c>
      <c r="CJ80">
        <v>1</v>
      </c>
      <c r="CK80">
        <v>1</v>
      </c>
      <c r="CL80">
        <v>1</v>
      </c>
      <c r="CM80">
        <v>1</v>
      </c>
      <c r="CN80">
        <v>1</v>
      </c>
      <c r="CO80">
        <v>1</v>
      </c>
      <c r="CP80">
        <v>1</v>
      </c>
      <c r="CQ80">
        <v>1</v>
      </c>
      <c r="CR80">
        <v>1</v>
      </c>
      <c r="CS80">
        <v>1</v>
      </c>
      <c r="CT80">
        <v>1</v>
      </c>
      <c r="CU80">
        <v>1</v>
      </c>
      <c r="CV80">
        <v>1</v>
      </c>
      <c r="CW80">
        <v>1</v>
      </c>
      <c r="CX80">
        <v>1</v>
      </c>
      <c r="CY80">
        <v>1</v>
      </c>
      <c r="CZ80">
        <v>1</v>
      </c>
      <c r="DA80">
        <v>1</v>
      </c>
      <c r="DB80">
        <v>1</v>
      </c>
      <c r="DC80">
        <v>1</v>
      </c>
      <c r="DD80">
        <v>1</v>
      </c>
      <c r="DE80">
        <v>1</v>
      </c>
      <c r="DF80">
        <v>1</v>
      </c>
      <c r="DG80">
        <v>1</v>
      </c>
      <c r="DH80">
        <v>1</v>
      </c>
      <c r="DI80">
        <v>1</v>
      </c>
      <c r="DJ80">
        <v>1</v>
      </c>
      <c r="DK80">
        <v>1</v>
      </c>
      <c r="DL80">
        <v>1</v>
      </c>
      <c r="DM80">
        <v>1</v>
      </c>
      <c r="DN80">
        <v>1</v>
      </c>
      <c r="DO80">
        <v>1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</v>
      </c>
      <c r="DV80">
        <v>1</v>
      </c>
      <c r="DW80">
        <v>1</v>
      </c>
      <c r="DX80">
        <v>1</v>
      </c>
      <c r="DY80">
        <v>1</v>
      </c>
      <c r="DZ80">
        <v>1</v>
      </c>
      <c r="EA80">
        <v>1</v>
      </c>
      <c r="EB80">
        <v>1</v>
      </c>
      <c r="EC80">
        <v>1</v>
      </c>
      <c r="ED80">
        <v>1</v>
      </c>
      <c r="EE80">
        <v>1</v>
      </c>
      <c r="EF80">
        <v>1</v>
      </c>
      <c r="EG80">
        <v>1</v>
      </c>
      <c r="EH80">
        <v>1</v>
      </c>
      <c r="EI80">
        <v>1</v>
      </c>
      <c r="EJ80">
        <v>1</v>
      </c>
      <c r="EK80">
        <v>1</v>
      </c>
      <c r="EL80">
        <v>1</v>
      </c>
      <c r="EM80">
        <v>1</v>
      </c>
      <c r="EN80">
        <v>1</v>
      </c>
    </row>
    <row r="81" spans="1:144">
      <c r="A81">
        <v>1</v>
      </c>
      <c r="B81">
        <v>1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1</v>
      </c>
      <c r="AS81">
        <v>1</v>
      </c>
      <c r="AT81">
        <v>1</v>
      </c>
      <c r="AU81">
        <v>1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R81">
        <v>1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>
        <v>1</v>
      </c>
      <c r="BZ81">
        <v>1</v>
      </c>
      <c r="CA81">
        <v>1</v>
      </c>
      <c r="CB81">
        <v>1</v>
      </c>
      <c r="CC81">
        <v>1</v>
      </c>
      <c r="CD81">
        <v>1</v>
      </c>
      <c r="CE81">
        <v>1</v>
      </c>
      <c r="CF81">
        <v>1</v>
      </c>
      <c r="CG81">
        <v>1</v>
      </c>
      <c r="CH81">
        <v>1</v>
      </c>
      <c r="CI81">
        <v>1</v>
      </c>
      <c r="CJ81">
        <v>1</v>
      </c>
      <c r="CK81">
        <v>1</v>
      </c>
      <c r="CL81">
        <v>1</v>
      </c>
      <c r="CM81">
        <v>1</v>
      </c>
      <c r="CN81">
        <v>1</v>
      </c>
      <c r="CO81">
        <v>1</v>
      </c>
      <c r="CP81">
        <v>1</v>
      </c>
      <c r="CQ81">
        <v>1</v>
      </c>
      <c r="CR81">
        <v>1</v>
      </c>
      <c r="CS81">
        <v>1</v>
      </c>
      <c r="CT81">
        <v>1</v>
      </c>
      <c r="CU81">
        <v>1</v>
      </c>
      <c r="CV81">
        <v>1</v>
      </c>
      <c r="CW81">
        <v>1</v>
      </c>
      <c r="CX81">
        <v>1</v>
      </c>
      <c r="CY81">
        <v>1</v>
      </c>
      <c r="CZ81">
        <v>1</v>
      </c>
      <c r="DA81">
        <v>1</v>
      </c>
      <c r="DB81">
        <v>1</v>
      </c>
      <c r="DC81">
        <v>1</v>
      </c>
      <c r="DD81">
        <v>1</v>
      </c>
      <c r="DE81">
        <v>1</v>
      </c>
      <c r="DF81">
        <v>1</v>
      </c>
      <c r="DG81">
        <v>1</v>
      </c>
      <c r="DH81">
        <v>1</v>
      </c>
      <c r="DI81">
        <v>1</v>
      </c>
      <c r="DJ81">
        <v>1</v>
      </c>
      <c r="DK81">
        <v>1</v>
      </c>
      <c r="DL81">
        <v>1</v>
      </c>
      <c r="DM81">
        <v>1</v>
      </c>
      <c r="DN81">
        <v>1</v>
      </c>
      <c r="DO81">
        <v>1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</v>
      </c>
      <c r="DV81">
        <v>1</v>
      </c>
      <c r="DW81">
        <v>1</v>
      </c>
      <c r="DX81">
        <v>1</v>
      </c>
      <c r="DY81">
        <v>1</v>
      </c>
      <c r="DZ81">
        <v>1</v>
      </c>
      <c r="EA81">
        <v>1</v>
      </c>
      <c r="EB81">
        <v>1</v>
      </c>
      <c r="EC81">
        <v>1</v>
      </c>
      <c r="ED81">
        <v>1</v>
      </c>
      <c r="EE81">
        <v>1</v>
      </c>
      <c r="EF81">
        <v>1</v>
      </c>
      <c r="EG81">
        <v>1</v>
      </c>
      <c r="EH81">
        <v>1</v>
      </c>
      <c r="EI81">
        <v>1</v>
      </c>
      <c r="EJ81">
        <v>1</v>
      </c>
      <c r="EK81">
        <v>1</v>
      </c>
      <c r="EL81">
        <v>1</v>
      </c>
      <c r="EM81">
        <v>1</v>
      </c>
      <c r="EN81">
        <v>1</v>
      </c>
    </row>
    <row r="82" spans="1:144">
      <c r="A82">
        <v>1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1</v>
      </c>
      <c r="AS82">
        <v>1</v>
      </c>
      <c r="AT82">
        <v>1</v>
      </c>
      <c r="AU82">
        <v>1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R82">
        <v>1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>
        <v>1</v>
      </c>
      <c r="BZ82">
        <v>1</v>
      </c>
      <c r="CA82">
        <v>1</v>
      </c>
      <c r="CB82">
        <v>1</v>
      </c>
      <c r="CC82">
        <v>1</v>
      </c>
      <c r="CD82">
        <v>1</v>
      </c>
      <c r="CE82">
        <v>1</v>
      </c>
      <c r="CF82">
        <v>1</v>
      </c>
      <c r="CG82">
        <v>1</v>
      </c>
      <c r="CH82">
        <v>1</v>
      </c>
      <c r="CI82">
        <v>1</v>
      </c>
      <c r="CJ82">
        <v>1</v>
      </c>
      <c r="CK82">
        <v>1</v>
      </c>
      <c r="CL82">
        <v>1</v>
      </c>
      <c r="CM82">
        <v>1</v>
      </c>
      <c r="CN82">
        <v>1</v>
      </c>
      <c r="CO82">
        <v>1</v>
      </c>
      <c r="CP82">
        <v>1</v>
      </c>
      <c r="CQ82">
        <v>1</v>
      </c>
      <c r="CR82">
        <v>1</v>
      </c>
      <c r="CS82">
        <v>1</v>
      </c>
      <c r="CT82">
        <v>1</v>
      </c>
      <c r="CU82">
        <v>1</v>
      </c>
      <c r="CV82">
        <v>1</v>
      </c>
      <c r="CW82">
        <v>1</v>
      </c>
      <c r="CX82">
        <v>1</v>
      </c>
      <c r="CY82">
        <v>1</v>
      </c>
      <c r="CZ82">
        <v>1</v>
      </c>
      <c r="DA82">
        <v>1</v>
      </c>
      <c r="DB82">
        <v>1</v>
      </c>
      <c r="DC82">
        <v>1</v>
      </c>
      <c r="DD82">
        <v>1</v>
      </c>
      <c r="DE82">
        <v>1</v>
      </c>
      <c r="DF82">
        <v>1</v>
      </c>
      <c r="DG82">
        <v>1</v>
      </c>
      <c r="DH82">
        <v>1</v>
      </c>
      <c r="DI82">
        <v>1</v>
      </c>
      <c r="DJ82">
        <v>1</v>
      </c>
      <c r="DK82">
        <v>1</v>
      </c>
      <c r="DL82">
        <v>1</v>
      </c>
      <c r="DM82">
        <v>1</v>
      </c>
      <c r="DN82">
        <v>1</v>
      </c>
      <c r="DO82">
        <v>1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</v>
      </c>
      <c r="DV82">
        <v>1</v>
      </c>
      <c r="DW82">
        <v>1</v>
      </c>
      <c r="DX82">
        <v>1</v>
      </c>
      <c r="DY82">
        <v>1</v>
      </c>
      <c r="DZ82">
        <v>1</v>
      </c>
      <c r="EA82">
        <v>1</v>
      </c>
      <c r="EB82">
        <v>1</v>
      </c>
      <c r="EC82">
        <v>1</v>
      </c>
      <c r="ED82">
        <v>1</v>
      </c>
      <c r="EE82">
        <v>1</v>
      </c>
      <c r="EF82">
        <v>1</v>
      </c>
      <c r="EG82">
        <v>1</v>
      </c>
      <c r="EH82">
        <v>1</v>
      </c>
      <c r="EI82">
        <v>1</v>
      </c>
      <c r="EJ82">
        <v>1</v>
      </c>
      <c r="EK82">
        <v>1</v>
      </c>
      <c r="EL82">
        <v>1</v>
      </c>
      <c r="EM82">
        <v>1</v>
      </c>
      <c r="EN82">
        <v>1</v>
      </c>
    </row>
    <row r="83" spans="1:144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</v>
      </c>
      <c r="DO83">
        <v>1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</v>
      </c>
      <c r="DV83">
        <v>1</v>
      </c>
      <c r="DW83">
        <v>1</v>
      </c>
      <c r="DX83">
        <v>1</v>
      </c>
      <c r="DY83">
        <v>1</v>
      </c>
      <c r="DZ83">
        <v>1</v>
      </c>
      <c r="EA83">
        <v>1</v>
      </c>
      <c r="EB83">
        <v>1</v>
      </c>
      <c r="EC83">
        <v>1</v>
      </c>
      <c r="ED83">
        <v>1</v>
      </c>
      <c r="EE83">
        <v>1</v>
      </c>
      <c r="EF83">
        <v>1</v>
      </c>
      <c r="EG83">
        <v>1</v>
      </c>
      <c r="EH83">
        <v>1</v>
      </c>
      <c r="EI83">
        <v>1</v>
      </c>
      <c r="EJ83">
        <v>1</v>
      </c>
      <c r="EK83">
        <v>1</v>
      </c>
      <c r="EL83">
        <v>1</v>
      </c>
      <c r="EM83">
        <v>1</v>
      </c>
      <c r="EN83">
        <v>1</v>
      </c>
    </row>
    <row r="84" spans="1:144">
      <c r="A84">
        <v>1</v>
      </c>
      <c r="B84">
        <v>1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  <c r="AQ84">
        <v>1</v>
      </c>
      <c r="AR84">
        <v>1</v>
      </c>
      <c r="AS84">
        <v>1</v>
      </c>
      <c r="AT84">
        <v>1</v>
      </c>
      <c r="AU84">
        <v>1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1</v>
      </c>
      <c r="BR84">
        <v>1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>
        <v>1</v>
      </c>
      <c r="BZ84">
        <v>1</v>
      </c>
      <c r="CA84">
        <v>1</v>
      </c>
      <c r="CB84">
        <v>1</v>
      </c>
      <c r="CC84">
        <v>1</v>
      </c>
      <c r="CD84">
        <v>1</v>
      </c>
      <c r="CE84">
        <v>1</v>
      </c>
      <c r="CF84">
        <v>1</v>
      </c>
      <c r="CG84">
        <v>1</v>
      </c>
      <c r="CH84">
        <v>1</v>
      </c>
      <c r="CI84">
        <v>1</v>
      </c>
      <c r="CJ84">
        <v>1</v>
      </c>
      <c r="CK84">
        <v>1</v>
      </c>
      <c r="CL84">
        <v>1</v>
      </c>
      <c r="CM84">
        <v>1</v>
      </c>
      <c r="CN84">
        <v>1</v>
      </c>
      <c r="CO84">
        <v>1</v>
      </c>
      <c r="CP84">
        <v>1</v>
      </c>
      <c r="CQ84">
        <v>1</v>
      </c>
      <c r="CR84">
        <v>1</v>
      </c>
      <c r="CS84">
        <v>1</v>
      </c>
      <c r="CT84">
        <v>1</v>
      </c>
      <c r="CU84">
        <v>1</v>
      </c>
      <c r="CV84">
        <v>1</v>
      </c>
      <c r="CW84">
        <v>1</v>
      </c>
      <c r="CX84">
        <v>1</v>
      </c>
      <c r="CY84">
        <v>1</v>
      </c>
      <c r="CZ84">
        <v>1</v>
      </c>
      <c r="DA84">
        <v>1</v>
      </c>
      <c r="DB84">
        <v>1</v>
      </c>
      <c r="DC84">
        <v>1</v>
      </c>
      <c r="DD84">
        <v>1</v>
      </c>
      <c r="DE84">
        <v>1</v>
      </c>
      <c r="DF84">
        <v>1</v>
      </c>
      <c r="DG84">
        <v>1</v>
      </c>
      <c r="DH84">
        <v>1</v>
      </c>
      <c r="DI84">
        <v>1</v>
      </c>
      <c r="DJ84">
        <v>1</v>
      </c>
      <c r="DK84">
        <v>1</v>
      </c>
      <c r="DL84">
        <v>1</v>
      </c>
      <c r="DM84">
        <v>1</v>
      </c>
      <c r="DN84">
        <v>1</v>
      </c>
      <c r="DO84">
        <v>1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</v>
      </c>
      <c r="DV84">
        <v>1</v>
      </c>
      <c r="DW84">
        <v>1</v>
      </c>
      <c r="DX84">
        <v>1</v>
      </c>
      <c r="DY84">
        <v>1</v>
      </c>
      <c r="DZ84">
        <v>1</v>
      </c>
      <c r="EA84">
        <v>1</v>
      </c>
      <c r="EB84">
        <v>1</v>
      </c>
      <c r="EC84">
        <v>1</v>
      </c>
      <c r="ED84">
        <v>1</v>
      </c>
      <c r="EE84">
        <v>1</v>
      </c>
      <c r="EF84">
        <v>1</v>
      </c>
      <c r="EG84">
        <v>1</v>
      </c>
      <c r="EH84">
        <v>1</v>
      </c>
      <c r="EI84">
        <v>1</v>
      </c>
      <c r="EJ84">
        <v>1</v>
      </c>
      <c r="EK84">
        <v>1</v>
      </c>
      <c r="EL84">
        <v>1</v>
      </c>
      <c r="EM84">
        <v>1</v>
      </c>
      <c r="EN84">
        <v>1</v>
      </c>
    </row>
    <row r="85" spans="1:144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1</v>
      </c>
      <c r="DS85">
        <v>1</v>
      </c>
      <c r="DT85">
        <v>1</v>
      </c>
      <c r="DU85">
        <v>1</v>
      </c>
      <c r="DV85">
        <v>1</v>
      </c>
      <c r="DW85">
        <v>1</v>
      </c>
      <c r="DX85">
        <v>1</v>
      </c>
      <c r="DY85">
        <v>1</v>
      </c>
      <c r="DZ85">
        <v>1</v>
      </c>
      <c r="EA85">
        <v>1</v>
      </c>
      <c r="EB85">
        <v>1</v>
      </c>
      <c r="EC85">
        <v>1</v>
      </c>
      <c r="ED85">
        <v>1</v>
      </c>
      <c r="EE85">
        <v>1</v>
      </c>
      <c r="EF85">
        <v>1</v>
      </c>
      <c r="EG85">
        <v>1</v>
      </c>
      <c r="EH85">
        <v>1</v>
      </c>
      <c r="EI85">
        <v>1</v>
      </c>
      <c r="EJ85">
        <v>1</v>
      </c>
      <c r="EK85">
        <v>1</v>
      </c>
      <c r="EL85">
        <v>1</v>
      </c>
      <c r="EM85">
        <v>1</v>
      </c>
      <c r="EN85">
        <v>1</v>
      </c>
    </row>
    <row r="86" spans="1:144">
      <c r="A86">
        <v>1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1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1</v>
      </c>
      <c r="AN86">
        <v>1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>
        <v>1</v>
      </c>
      <c r="BZ86">
        <v>1</v>
      </c>
      <c r="CA86">
        <v>1</v>
      </c>
      <c r="CB86">
        <v>1</v>
      </c>
      <c r="CC86">
        <v>1</v>
      </c>
      <c r="CD86">
        <v>1</v>
      </c>
      <c r="CE86">
        <v>1</v>
      </c>
      <c r="CF86">
        <v>1</v>
      </c>
      <c r="CG86">
        <v>1</v>
      </c>
      <c r="CH86">
        <v>1</v>
      </c>
      <c r="CI86">
        <v>1</v>
      </c>
      <c r="CJ86">
        <v>1</v>
      </c>
      <c r="CK86">
        <v>1</v>
      </c>
      <c r="CL86">
        <v>1</v>
      </c>
      <c r="CM86">
        <v>1</v>
      </c>
      <c r="CN86">
        <v>1</v>
      </c>
      <c r="CO86">
        <v>1</v>
      </c>
      <c r="CP86">
        <v>1</v>
      </c>
      <c r="CQ86">
        <v>1</v>
      </c>
      <c r="CR86">
        <v>1</v>
      </c>
      <c r="CS86">
        <v>1</v>
      </c>
      <c r="CT86">
        <v>1</v>
      </c>
      <c r="CU86">
        <v>1</v>
      </c>
      <c r="CV86">
        <v>1</v>
      </c>
      <c r="CW86">
        <v>1</v>
      </c>
      <c r="CX86">
        <v>1</v>
      </c>
      <c r="CY86">
        <v>1</v>
      </c>
      <c r="CZ86">
        <v>1</v>
      </c>
      <c r="DA86">
        <v>1</v>
      </c>
      <c r="DB86">
        <v>1</v>
      </c>
      <c r="DC86">
        <v>1</v>
      </c>
      <c r="DD86">
        <v>1</v>
      </c>
      <c r="DE86">
        <v>1</v>
      </c>
      <c r="DF86">
        <v>1</v>
      </c>
      <c r="DG86">
        <v>1</v>
      </c>
      <c r="DH86">
        <v>1</v>
      </c>
      <c r="DI86">
        <v>1</v>
      </c>
      <c r="DJ86">
        <v>1</v>
      </c>
      <c r="DK86">
        <v>1</v>
      </c>
      <c r="DL86">
        <v>1</v>
      </c>
      <c r="DM86">
        <v>1</v>
      </c>
      <c r="DN86">
        <v>1</v>
      </c>
      <c r="DO86">
        <v>1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</v>
      </c>
      <c r="DV86">
        <v>1</v>
      </c>
      <c r="DW86">
        <v>1</v>
      </c>
      <c r="DX86">
        <v>1</v>
      </c>
      <c r="DY86">
        <v>1</v>
      </c>
      <c r="DZ86">
        <v>1</v>
      </c>
      <c r="EA86">
        <v>1</v>
      </c>
      <c r="EB86">
        <v>1</v>
      </c>
      <c r="EC86">
        <v>1</v>
      </c>
      <c r="ED86">
        <v>1</v>
      </c>
      <c r="EE86">
        <v>1</v>
      </c>
      <c r="EF86">
        <v>1</v>
      </c>
      <c r="EG86">
        <v>1</v>
      </c>
      <c r="EH86">
        <v>1</v>
      </c>
      <c r="EI86">
        <v>1</v>
      </c>
      <c r="EJ86">
        <v>1</v>
      </c>
      <c r="EK86">
        <v>1</v>
      </c>
      <c r="EL86">
        <v>1</v>
      </c>
      <c r="EM86">
        <v>1</v>
      </c>
      <c r="EN86">
        <v>1</v>
      </c>
    </row>
    <row r="87" spans="1:144">
      <c r="A87">
        <v>1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1</v>
      </c>
      <c r="AQ87">
        <v>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1</v>
      </c>
      <c r="CA87">
        <v>1</v>
      </c>
      <c r="CB87">
        <v>1</v>
      </c>
      <c r="CC87">
        <v>1</v>
      </c>
      <c r="CD87">
        <v>1</v>
      </c>
      <c r="CE87">
        <v>1</v>
      </c>
      <c r="CF87">
        <v>1</v>
      </c>
      <c r="CG87">
        <v>1</v>
      </c>
      <c r="CH87">
        <v>1</v>
      </c>
      <c r="CI87">
        <v>1</v>
      </c>
      <c r="CJ87">
        <v>1</v>
      </c>
      <c r="CK87">
        <v>1</v>
      </c>
      <c r="CL87">
        <v>1</v>
      </c>
      <c r="CM87">
        <v>1</v>
      </c>
      <c r="CN87">
        <v>1</v>
      </c>
      <c r="CO87">
        <v>1</v>
      </c>
      <c r="CP87">
        <v>1</v>
      </c>
      <c r="CQ87">
        <v>1</v>
      </c>
      <c r="CR87">
        <v>1</v>
      </c>
      <c r="CS87">
        <v>1</v>
      </c>
      <c r="CT87">
        <v>1</v>
      </c>
      <c r="CU87">
        <v>1</v>
      </c>
      <c r="CV87">
        <v>1</v>
      </c>
      <c r="CW87">
        <v>1</v>
      </c>
      <c r="CX87">
        <v>1</v>
      </c>
      <c r="CY87">
        <v>1</v>
      </c>
      <c r="CZ87">
        <v>1</v>
      </c>
      <c r="DA87">
        <v>1</v>
      </c>
      <c r="DB87">
        <v>1</v>
      </c>
      <c r="DC87">
        <v>1</v>
      </c>
      <c r="DD87">
        <v>1</v>
      </c>
      <c r="DE87">
        <v>1</v>
      </c>
      <c r="DF87">
        <v>1</v>
      </c>
      <c r="DG87">
        <v>1</v>
      </c>
      <c r="DH87">
        <v>1</v>
      </c>
      <c r="DI87">
        <v>1</v>
      </c>
      <c r="DJ87">
        <v>1</v>
      </c>
      <c r="DK87">
        <v>1</v>
      </c>
      <c r="DL87">
        <v>1</v>
      </c>
      <c r="DM87">
        <v>1</v>
      </c>
      <c r="DN87">
        <v>1</v>
      </c>
      <c r="DO87">
        <v>1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</v>
      </c>
      <c r="DV87">
        <v>1</v>
      </c>
      <c r="DW87">
        <v>1</v>
      </c>
      <c r="DX87">
        <v>1</v>
      </c>
      <c r="DY87">
        <v>1</v>
      </c>
      <c r="DZ87">
        <v>1</v>
      </c>
      <c r="EA87">
        <v>1</v>
      </c>
      <c r="EB87">
        <v>1</v>
      </c>
      <c r="EC87">
        <v>1</v>
      </c>
      <c r="ED87">
        <v>1</v>
      </c>
      <c r="EE87">
        <v>1</v>
      </c>
      <c r="EF87">
        <v>1</v>
      </c>
      <c r="EG87">
        <v>1</v>
      </c>
      <c r="EH87">
        <v>1</v>
      </c>
      <c r="EI87">
        <v>1</v>
      </c>
      <c r="EJ87">
        <v>1</v>
      </c>
      <c r="EK87">
        <v>1</v>
      </c>
      <c r="EL87">
        <v>1</v>
      </c>
      <c r="EM87">
        <v>1</v>
      </c>
      <c r="EN87">
        <v>1</v>
      </c>
    </row>
    <row r="88" spans="1:144">
      <c r="A88">
        <v>1</v>
      </c>
      <c r="B88">
        <v>1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v>1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  <c r="CJ88">
        <v>1</v>
      </c>
      <c r="CK88">
        <v>1</v>
      </c>
      <c r="CL88">
        <v>1</v>
      </c>
      <c r="CM88">
        <v>1</v>
      </c>
      <c r="CN88">
        <v>1</v>
      </c>
      <c r="CO88">
        <v>1</v>
      </c>
      <c r="CP88">
        <v>1</v>
      </c>
      <c r="CQ88">
        <v>1</v>
      </c>
      <c r="CR88">
        <v>1</v>
      </c>
      <c r="CS88">
        <v>1</v>
      </c>
      <c r="CT88">
        <v>1</v>
      </c>
      <c r="CU88">
        <v>1</v>
      </c>
      <c r="CV88">
        <v>1</v>
      </c>
      <c r="CW88">
        <v>1</v>
      </c>
      <c r="CX88">
        <v>1</v>
      </c>
      <c r="CY88">
        <v>1</v>
      </c>
      <c r="CZ88">
        <v>1</v>
      </c>
      <c r="DA88">
        <v>1</v>
      </c>
      <c r="DB88">
        <v>1</v>
      </c>
      <c r="DC88">
        <v>1</v>
      </c>
      <c r="DD88">
        <v>1</v>
      </c>
      <c r="DE88">
        <v>1</v>
      </c>
      <c r="DF88">
        <v>1</v>
      </c>
      <c r="DG88">
        <v>1</v>
      </c>
      <c r="DH88">
        <v>1</v>
      </c>
      <c r="DI88">
        <v>1</v>
      </c>
      <c r="DJ88">
        <v>1</v>
      </c>
      <c r="DK88">
        <v>1</v>
      </c>
      <c r="DL88">
        <v>1</v>
      </c>
      <c r="DM88">
        <v>1</v>
      </c>
      <c r="DN88">
        <v>1</v>
      </c>
      <c r="DO88">
        <v>1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</v>
      </c>
      <c r="DV88">
        <v>1</v>
      </c>
      <c r="DW88">
        <v>1</v>
      </c>
      <c r="DX88">
        <v>1</v>
      </c>
      <c r="DY88">
        <v>1</v>
      </c>
      <c r="DZ88">
        <v>1</v>
      </c>
      <c r="EA88">
        <v>1</v>
      </c>
      <c r="EB88">
        <v>1</v>
      </c>
      <c r="EC88">
        <v>1</v>
      </c>
      <c r="ED88">
        <v>1</v>
      </c>
      <c r="EE88">
        <v>1</v>
      </c>
      <c r="EF88">
        <v>1</v>
      </c>
      <c r="EG88">
        <v>1</v>
      </c>
      <c r="EH88">
        <v>1</v>
      </c>
      <c r="EI88">
        <v>1</v>
      </c>
      <c r="EJ88">
        <v>1</v>
      </c>
      <c r="EK88">
        <v>1</v>
      </c>
      <c r="EL88">
        <v>1</v>
      </c>
      <c r="EM88">
        <v>1</v>
      </c>
      <c r="EN88">
        <v>1</v>
      </c>
    </row>
    <row r="89" spans="1:144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</row>
    <row r="90" spans="1:144">
      <c r="A90">
        <v>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v>1</v>
      </c>
      <c r="AP90">
        <v>1</v>
      </c>
      <c r="AQ90">
        <v>1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1</v>
      </c>
      <c r="BO90">
        <v>1</v>
      </c>
      <c r="BP90">
        <v>1</v>
      </c>
      <c r="BQ90">
        <v>1</v>
      </c>
      <c r="BR90">
        <v>1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>
        <v>1</v>
      </c>
      <c r="BZ90">
        <v>1</v>
      </c>
      <c r="CA90">
        <v>1</v>
      </c>
      <c r="CB90">
        <v>1</v>
      </c>
      <c r="CC90">
        <v>1</v>
      </c>
      <c r="CD90">
        <v>1</v>
      </c>
      <c r="CE90">
        <v>1</v>
      </c>
      <c r="CF90">
        <v>1</v>
      </c>
      <c r="CG90">
        <v>1</v>
      </c>
      <c r="CH90">
        <v>1</v>
      </c>
      <c r="CI90">
        <v>1</v>
      </c>
      <c r="CJ90">
        <v>1</v>
      </c>
      <c r="CK90">
        <v>1</v>
      </c>
      <c r="CL90">
        <v>1</v>
      </c>
      <c r="CM90">
        <v>1</v>
      </c>
      <c r="CN90">
        <v>1</v>
      </c>
      <c r="CO90">
        <v>1</v>
      </c>
      <c r="CP90">
        <v>1</v>
      </c>
      <c r="CQ90">
        <v>1</v>
      </c>
      <c r="CR90">
        <v>1</v>
      </c>
      <c r="CS90">
        <v>1</v>
      </c>
      <c r="CT90">
        <v>1</v>
      </c>
      <c r="CU90">
        <v>1</v>
      </c>
      <c r="CV90">
        <v>1</v>
      </c>
      <c r="CW90">
        <v>1</v>
      </c>
      <c r="CX90">
        <v>1</v>
      </c>
      <c r="CY90">
        <v>1</v>
      </c>
      <c r="CZ90">
        <v>1</v>
      </c>
      <c r="DA90">
        <v>1</v>
      </c>
      <c r="DB90">
        <v>1</v>
      </c>
      <c r="DC90">
        <v>1</v>
      </c>
      <c r="DD90">
        <v>1</v>
      </c>
      <c r="DE90">
        <v>1</v>
      </c>
      <c r="DF90">
        <v>1</v>
      </c>
      <c r="DG90">
        <v>1</v>
      </c>
      <c r="DH90">
        <v>1</v>
      </c>
      <c r="DI90">
        <v>1</v>
      </c>
      <c r="DJ90">
        <v>1</v>
      </c>
      <c r="DK90">
        <v>1</v>
      </c>
      <c r="DL90">
        <v>1</v>
      </c>
      <c r="DM90">
        <v>1</v>
      </c>
      <c r="DN90">
        <v>1</v>
      </c>
      <c r="DO90">
        <v>1</v>
      </c>
      <c r="DP90">
        <v>1</v>
      </c>
      <c r="DQ90">
        <v>1</v>
      </c>
      <c r="DR90">
        <v>1</v>
      </c>
      <c r="DS90">
        <v>1</v>
      </c>
      <c r="DT90">
        <v>1</v>
      </c>
      <c r="DU90">
        <v>1</v>
      </c>
      <c r="DV90">
        <v>1</v>
      </c>
      <c r="DW90">
        <v>1</v>
      </c>
      <c r="DX90">
        <v>1</v>
      </c>
      <c r="DY90">
        <v>1</v>
      </c>
      <c r="DZ90">
        <v>1</v>
      </c>
      <c r="EA90">
        <v>1</v>
      </c>
      <c r="EB90">
        <v>1</v>
      </c>
      <c r="EC90">
        <v>1</v>
      </c>
      <c r="ED90">
        <v>1</v>
      </c>
      <c r="EE90">
        <v>1</v>
      </c>
      <c r="EF90">
        <v>1</v>
      </c>
      <c r="EG90">
        <v>1</v>
      </c>
      <c r="EH90">
        <v>1</v>
      </c>
      <c r="EI90">
        <v>1</v>
      </c>
      <c r="EJ90">
        <v>1</v>
      </c>
      <c r="EK90">
        <v>1</v>
      </c>
      <c r="EL90">
        <v>1</v>
      </c>
      <c r="EM90">
        <v>1</v>
      </c>
      <c r="EN90">
        <v>1</v>
      </c>
    </row>
    <row r="91" spans="1:144">
      <c r="A91">
        <v>1</v>
      </c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1</v>
      </c>
      <c r="BP91">
        <v>1</v>
      </c>
      <c r="BQ91">
        <v>1</v>
      </c>
      <c r="BR91">
        <v>1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>
        <v>1</v>
      </c>
      <c r="BZ91">
        <v>1</v>
      </c>
      <c r="CA91">
        <v>1</v>
      </c>
      <c r="CB91">
        <v>1</v>
      </c>
      <c r="CC91">
        <v>1</v>
      </c>
      <c r="CD91">
        <v>1</v>
      </c>
      <c r="CE91">
        <v>1</v>
      </c>
      <c r="CF91">
        <v>1</v>
      </c>
      <c r="CG91">
        <v>1</v>
      </c>
      <c r="CH91">
        <v>1</v>
      </c>
      <c r="CI91">
        <v>1</v>
      </c>
      <c r="CJ91">
        <v>1</v>
      </c>
      <c r="CK91">
        <v>1</v>
      </c>
      <c r="CL91">
        <v>1</v>
      </c>
      <c r="CM91">
        <v>1</v>
      </c>
      <c r="CN91">
        <v>1</v>
      </c>
      <c r="CO91">
        <v>1</v>
      </c>
      <c r="CP91">
        <v>1</v>
      </c>
      <c r="CQ91">
        <v>1</v>
      </c>
      <c r="CR91">
        <v>1</v>
      </c>
      <c r="CS91">
        <v>1</v>
      </c>
      <c r="CT91">
        <v>1</v>
      </c>
      <c r="CU91">
        <v>1</v>
      </c>
      <c r="CV91">
        <v>1</v>
      </c>
      <c r="CW91">
        <v>1</v>
      </c>
      <c r="CX91">
        <v>1</v>
      </c>
      <c r="CY91">
        <v>1</v>
      </c>
      <c r="CZ91">
        <v>1</v>
      </c>
      <c r="DA91">
        <v>1</v>
      </c>
      <c r="DB91">
        <v>1</v>
      </c>
      <c r="DC91">
        <v>1</v>
      </c>
      <c r="DD91">
        <v>1</v>
      </c>
      <c r="DE91">
        <v>1</v>
      </c>
      <c r="DF91">
        <v>1</v>
      </c>
      <c r="DG91">
        <v>1</v>
      </c>
      <c r="DH91">
        <v>1</v>
      </c>
      <c r="DI91">
        <v>1</v>
      </c>
      <c r="DJ91">
        <v>1</v>
      </c>
      <c r="DK91">
        <v>1</v>
      </c>
      <c r="DL91">
        <v>1</v>
      </c>
      <c r="DM91">
        <v>1</v>
      </c>
      <c r="DN91">
        <v>1</v>
      </c>
      <c r="DO91">
        <v>1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</v>
      </c>
      <c r="DV91">
        <v>1</v>
      </c>
      <c r="DW91">
        <v>1</v>
      </c>
      <c r="DX91">
        <v>1</v>
      </c>
      <c r="DY91">
        <v>1</v>
      </c>
      <c r="DZ91">
        <v>1</v>
      </c>
      <c r="EA91">
        <v>1</v>
      </c>
      <c r="EB91">
        <v>1</v>
      </c>
      <c r="EC91">
        <v>1</v>
      </c>
      <c r="ED91">
        <v>1</v>
      </c>
      <c r="EE91">
        <v>1</v>
      </c>
      <c r="EF91">
        <v>1</v>
      </c>
      <c r="EG91">
        <v>1</v>
      </c>
      <c r="EH91">
        <v>1</v>
      </c>
      <c r="EI91">
        <v>1</v>
      </c>
      <c r="EJ91">
        <v>1</v>
      </c>
      <c r="EK91">
        <v>1</v>
      </c>
      <c r="EL91">
        <v>1</v>
      </c>
      <c r="EM91">
        <v>1</v>
      </c>
      <c r="EN91">
        <v>1</v>
      </c>
    </row>
    <row r="92" spans="1:144">
      <c r="A92">
        <v>1</v>
      </c>
      <c r="B92">
        <v>1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v>1</v>
      </c>
      <c r="AP92">
        <v>1</v>
      </c>
      <c r="AQ92">
        <v>1</v>
      </c>
      <c r="AR92">
        <v>1</v>
      </c>
      <c r="AS92">
        <v>1</v>
      </c>
      <c r="AT92">
        <v>1</v>
      </c>
      <c r="AU92">
        <v>1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D92">
        <v>1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1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R92">
        <v>1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>
        <v>1</v>
      </c>
      <c r="BZ92">
        <v>1</v>
      </c>
      <c r="CA92">
        <v>1</v>
      </c>
      <c r="CB92">
        <v>1</v>
      </c>
      <c r="CC92">
        <v>1</v>
      </c>
      <c r="CD92">
        <v>1</v>
      </c>
      <c r="CE92">
        <v>1</v>
      </c>
      <c r="CF92">
        <v>1</v>
      </c>
      <c r="CG92">
        <v>1</v>
      </c>
      <c r="CH92">
        <v>1</v>
      </c>
      <c r="CI92">
        <v>1</v>
      </c>
      <c r="CJ92">
        <v>1</v>
      </c>
      <c r="CK92">
        <v>1</v>
      </c>
      <c r="CL92">
        <v>1</v>
      </c>
      <c r="CM92">
        <v>1</v>
      </c>
      <c r="CN92">
        <v>1</v>
      </c>
      <c r="CO92">
        <v>1</v>
      </c>
      <c r="CP92">
        <v>1</v>
      </c>
      <c r="CQ92">
        <v>1</v>
      </c>
      <c r="CR92">
        <v>1</v>
      </c>
      <c r="CS92">
        <v>1</v>
      </c>
      <c r="CT92">
        <v>1</v>
      </c>
      <c r="CU92">
        <v>1</v>
      </c>
      <c r="CV92">
        <v>1</v>
      </c>
      <c r="CW92">
        <v>1</v>
      </c>
      <c r="CX92">
        <v>1</v>
      </c>
      <c r="CY92">
        <v>1</v>
      </c>
      <c r="CZ92">
        <v>1</v>
      </c>
      <c r="DA92">
        <v>1</v>
      </c>
      <c r="DB92">
        <v>1</v>
      </c>
      <c r="DC92">
        <v>1</v>
      </c>
      <c r="DD92">
        <v>1</v>
      </c>
      <c r="DE92">
        <v>1</v>
      </c>
      <c r="DF92">
        <v>1</v>
      </c>
      <c r="DG92">
        <v>1</v>
      </c>
      <c r="DH92">
        <v>1</v>
      </c>
      <c r="DI92">
        <v>1</v>
      </c>
      <c r="DJ92">
        <v>1</v>
      </c>
      <c r="DK92">
        <v>1</v>
      </c>
      <c r="DL92">
        <v>1</v>
      </c>
      <c r="DM92">
        <v>1</v>
      </c>
      <c r="DN92">
        <v>1</v>
      </c>
      <c r="DO92">
        <v>1</v>
      </c>
      <c r="DP92">
        <v>1</v>
      </c>
      <c r="DQ92">
        <v>1</v>
      </c>
      <c r="DR92">
        <v>1</v>
      </c>
      <c r="DS92">
        <v>1</v>
      </c>
      <c r="DT92">
        <v>1</v>
      </c>
      <c r="DU92">
        <v>1</v>
      </c>
      <c r="DV92">
        <v>1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1</v>
      </c>
      <c r="EE92">
        <v>1</v>
      </c>
      <c r="EF92">
        <v>1</v>
      </c>
      <c r="EG92">
        <v>1</v>
      </c>
      <c r="EH92">
        <v>1</v>
      </c>
      <c r="EI92">
        <v>1</v>
      </c>
      <c r="EJ92">
        <v>1</v>
      </c>
      <c r="EK92">
        <v>1</v>
      </c>
      <c r="EL92">
        <v>1</v>
      </c>
      <c r="EM92">
        <v>1</v>
      </c>
      <c r="EN92">
        <v>1</v>
      </c>
    </row>
    <row r="93" spans="1:144">
      <c r="A93">
        <v>1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1</v>
      </c>
      <c r="AQ93">
        <v>1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R93">
        <v>1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>
        <v>1</v>
      </c>
      <c r="BZ93">
        <v>1</v>
      </c>
      <c r="CA93">
        <v>1</v>
      </c>
      <c r="CB93">
        <v>1</v>
      </c>
      <c r="CC93">
        <v>1</v>
      </c>
      <c r="CD93">
        <v>1</v>
      </c>
      <c r="CE93">
        <v>1</v>
      </c>
      <c r="CF93">
        <v>1</v>
      </c>
      <c r="CG93">
        <v>1</v>
      </c>
      <c r="CH93">
        <v>1</v>
      </c>
      <c r="CI93">
        <v>1</v>
      </c>
      <c r="CJ93">
        <v>1</v>
      </c>
      <c r="CK93">
        <v>1</v>
      </c>
      <c r="CL93">
        <v>1</v>
      </c>
      <c r="CM93">
        <v>1</v>
      </c>
      <c r="CN93">
        <v>1</v>
      </c>
      <c r="CO93">
        <v>1</v>
      </c>
      <c r="CP93">
        <v>1</v>
      </c>
      <c r="CQ93">
        <v>1</v>
      </c>
      <c r="CR93">
        <v>1</v>
      </c>
      <c r="CS93">
        <v>1</v>
      </c>
      <c r="CT93">
        <v>1</v>
      </c>
      <c r="CU93">
        <v>1</v>
      </c>
      <c r="CV93">
        <v>1</v>
      </c>
      <c r="CW93">
        <v>1</v>
      </c>
      <c r="CX93">
        <v>1</v>
      </c>
      <c r="CY93">
        <v>1</v>
      </c>
      <c r="CZ93">
        <v>1</v>
      </c>
      <c r="DA93">
        <v>1</v>
      </c>
      <c r="DB93">
        <v>1</v>
      </c>
      <c r="DC93">
        <v>1</v>
      </c>
      <c r="DD93">
        <v>1</v>
      </c>
      <c r="DE93">
        <v>1</v>
      </c>
      <c r="DF93">
        <v>1</v>
      </c>
      <c r="DG93">
        <v>1</v>
      </c>
      <c r="DH93">
        <v>1</v>
      </c>
      <c r="DI93">
        <v>1</v>
      </c>
      <c r="DJ93">
        <v>1</v>
      </c>
      <c r="DK93">
        <v>1</v>
      </c>
      <c r="DL93">
        <v>1</v>
      </c>
      <c r="DM93">
        <v>1</v>
      </c>
      <c r="DN93">
        <v>1</v>
      </c>
      <c r="DO93">
        <v>1</v>
      </c>
      <c r="DP93">
        <v>1</v>
      </c>
      <c r="DQ93">
        <v>1</v>
      </c>
      <c r="DR93">
        <v>1</v>
      </c>
      <c r="DS93">
        <v>1</v>
      </c>
      <c r="DT93">
        <v>1</v>
      </c>
      <c r="DU93">
        <v>1</v>
      </c>
      <c r="DV93">
        <v>1</v>
      </c>
      <c r="DW93">
        <v>1</v>
      </c>
      <c r="DX93">
        <v>1</v>
      </c>
      <c r="DY93">
        <v>1</v>
      </c>
      <c r="DZ93">
        <v>1</v>
      </c>
      <c r="EA93">
        <v>1</v>
      </c>
      <c r="EB93">
        <v>1</v>
      </c>
      <c r="EC93">
        <v>1</v>
      </c>
      <c r="ED93">
        <v>1</v>
      </c>
      <c r="EE93">
        <v>1</v>
      </c>
      <c r="EF93">
        <v>1</v>
      </c>
      <c r="EG93">
        <v>1</v>
      </c>
      <c r="EH93">
        <v>1</v>
      </c>
      <c r="EI93">
        <v>1</v>
      </c>
      <c r="EJ93">
        <v>1</v>
      </c>
      <c r="EK93">
        <v>1</v>
      </c>
      <c r="EL93">
        <v>1</v>
      </c>
      <c r="EM93">
        <v>1</v>
      </c>
      <c r="EN93">
        <v>1</v>
      </c>
    </row>
    <row r="94" spans="1:144">
      <c r="A94">
        <v>1</v>
      </c>
      <c r="B94">
        <v>1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v>1</v>
      </c>
      <c r="AP94">
        <v>1</v>
      </c>
      <c r="AQ94">
        <v>1</v>
      </c>
      <c r="AR94">
        <v>1</v>
      </c>
      <c r="AS94">
        <v>1</v>
      </c>
      <c r="AT94">
        <v>1</v>
      </c>
      <c r="AU94">
        <v>1</v>
      </c>
      <c r="AV94">
        <v>1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</row>
    <row r="95" spans="1:144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1</v>
      </c>
      <c r="DL95">
        <v>1</v>
      </c>
      <c r="DM95">
        <v>1</v>
      </c>
      <c r="DN95">
        <v>1</v>
      </c>
      <c r="DO95">
        <v>1</v>
      </c>
      <c r="DP95">
        <v>1</v>
      </c>
      <c r="DQ95">
        <v>1</v>
      </c>
      <c r="DR95">
        <v>1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</row>
    <row r="96" spans="1:144">
      <c r="A96">
        <v>1</v>
      </c>
      <c r="B96">
        <v>1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>
        <v>1</v>
      </c>
      <c r="BZ96">
        <v>1</v>
      </c>
      <c r="CA96">
        <v>1</v>
      </c>
      <c r="CB96">
        <v>1</v>
      </c>
      <c r="CC96">
        <v>1</v>
      </c>
      <c r="CD96">
        <v>1</v>
      </c>
      <c r="CE96">
        <v>1</v>
      </c>
      <c r="CF96">
        <v>1</v>
      </c>
      <c r="CG96">
        <v>1</v>
      </c>
      <c r="CH96">
        <v>1</v>
      </c>
      <c r="CI96">
        <v>1</v>
      </c>
      <c r="CJ96">
        <v>1</v>
      </c>
      <c r="CK96">
        <v>1</v>
      </c>
      <c r="CL96">
        <v>1</v>
      </c>
      <c r="CM96">
        <v>1</v>
      </c>
      <c r="CN96">
        <v>1</v>
      </c>
      <c r="CO96">
        <v>1</v>
      </c>
      <c r="CP96">
        <v>1</v>
      </c>
      <c r="CQ96">
        <v>1</v>
      </c>
      <c r="CR96">
        <v>1</v>
      </c>
      <c r="CS96">
        <v>1</v>
      </c>
      <c r="CT96">
        <v>1</v>
      </c>
      <c r="CU96">
        <v>1</v>
      </c>
      <c r="CV96">
        <v>1</v>
      </c>
      <c r="CW96">
        <v>1</v>
      </c>
      <c r="CX96">
        <v>1</v>
      </c>
      <c r="CY96">
        <v>1</v>
      </c>
      <c r="CZ96">
        <v>1</v>
      </c>
      <c r="DA96">
        <v>1</v>
      </c>
      <c r="DB96">
        <v>1</v>
      </c>
      <c r="DC96">
        <v>1</v>
      </c>
      <c r="DD96">
        <v>1</v>
      </c>
      <c r="DE96">
        <v>1</v>
      </c>
      <c r="DF96">
        <v>1</v>
      </c>
      <c r="DG96">
        <v>1</v>
      </c>
      <c r="DH96">
        <v>1</v>
      </c>
      <c r="DI96">
        <v>1</v>
      </c>
      <c r="DJ96">
        <v>1</v>
      </c>
      <c r="DK96">
        <v>1</v>
      </c>
      <c r="DL96">
        <v>1</v>
      </c>
      <c r="DM96">
        <v>1</v>
      </c>
      <c r="DN96">
        <v>1</v>
      </c>
      <c r="DO96">
        <v>1</v>
      </c>
      <c r="DP96">
        <v>1</v>
      </c>
      <c r="DQ96">
        <v>1</v>
      </c>
      <c r="DR96">
        <v>1</v>
      </c>
      <c r="DS96">
        <v>1</v>
      </c>
      <c r="DT96">
        <v>1</v>
      </c>
      <c r="DU96">
        <v>1</v>
      </c>
      <c r="DV96">
        <v>1</v>
      </c>
      <c r="DW96">
        <v>1</v>
      </c>
      <c r="DX96">
        <v>1</v>
      </c>
      <c r="DY96">
        <v>1</v>
      </c>
      <c r="DZ96">
        <v>1</v>
      </c>
      <c r="EA96">
        <v>1</v>
      </c>
      <c r="EB96">
        <v>1</v>
      </c>
      <c r="EC96">
        <v>1</v>
      </c>
      <c r="ED96">
        <v>1</v>
      </c>
      <c r="EE96">
        <v>1</v>
      </c>
      <c r="EF96">
        <v>1</v>
      </c>
      <c r="EG96">
        <v>1</v>
      </c>
      <c r="EH96">
        <v>1</v>
      </c>
      <c r="EI96">
        <v>1</v>
      </c>
      <c r="EJ96">
        <v>1</v>
      </c>
      <c r="EK96">
        <v>1</v>
      </c>
      <c r="EL96">
        <v>1</v>
      </c>
      <c r="EM96">
        <v>1</v>
      </c>
      <c r="EN96">
        <v>1</v>
      </c>
    </row>
    <row r="97" spans="1:144">
      <c r="A97">
        <v>1</v>
      </c>
      <c r="B97">
        <v>1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v>1</v>
      </c>
      <c r="AP97">
        <v>1</v>
      </c>
      <c r="AQ97">
        <v>1</v>
      </c>
      <c r="AR97">
        <v>1</v>
      </c>
      <c r="AS97">
        <v>1</v>
      </c>
      <c r="AT97">
        <v>1</v>
      </c>
      <c r="AU97">
        <v>1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R97">
        <v>1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>
        <v>1</v>
      </c>
      <c r="BZ97">
        <v>1</v>
      </c>
      <c r="CA97">
        <v>1</v>
      </c>
      <c r="CB97">
        <v>1</v>
      </c>
      <c r="CC97">
        <v>1</v>
      </c>
      <c r="CD97">
        <v>1</v>
      </c>
      <c r="CE97">
        <v>1</v>
      </c>
      <c r="CF97">
        <v>1</v>
      </c>
      <c r="CG97">
        <v>1</v>
      </c>
      <c r="CH97">
        <v>1</v>
      </c>
      <c r="CI97">
        <v>1</v>
      </c>
      <c r="CJ97">
        <v>1</v>
      </c>
      <c r="CK97">
        <v>1</v>
      </c>
      <c r="CL97">
        <v>1</v>
      </c>
      <c r="CM97">
        <v>1</v>
      </c>
      <c r="CN97">
        <v>1</v>
      </c>
      <c r="CO97">
        <v>1</v>
      </c>
      <c r="CP97">
        <v>1</v>
      </c>
      <c r="CQ97">
        <v>1</v>
      </c>
      <c r="CR97">
        <v>1</v>
      </c>
      <c r="CS97">
        <v>1</v>
      </c>
      <c r="CT97">
        <v>1</v>
      </c>
      <c r="CU97">
        <v>1</v>
      </c>
      <c r="CV97">
        <v>1</v>
      </c>
      <c r="CW97">
        <v>1</v>
      </c>
      <c r="CX97">
        <v>1</v>
      </c>
      <c r="CY97">
        <v>1</v>
      </c>
      <c r="CZ97">
        <v>1</v>
      </c>
      <c r="DA97">
        <v>1</v>
      </c>
      <c r="DB97">
        <v>1</v>
      </c>
      <c r="DC97">
        <v>1</v>
      </c>
      <c r="DD97">
        <v>1</v>
      </c>
      <c r="DE97">
        <v>1</v>
      </c>
      <c r="DF97">
        <v>1</v>
      </c>
      <c r="DG97">
        <v>1</v>
      </c>
      <c r="DH97">
        <v>1</v>
      </c>
      <c r="DI97">
        <v>1</v>
      </c>
      <c r="DJ97">
        <v>1</v>
      </c>
      <c r="DK97">
        <v>1</v>
      </c>
      <c r="DL97">
        <v>1</v>
      </c>
      <c r="DM97">
        <v>1</v>
      </c>
      <c r="DN97">
        <v>1</v>
      </c>
      <c r="DO97">
        <v>1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1</v>
      </c>
      <c r="DV97">
        <v>1</v>
      </c>
      <c r="DW97">
        <v>1</v>
      </c>
      <c r="DX97">
        <v>1</v>
      </c>
      <c r="DY97">
        <v>1</v>
      </c>
      <c r="DZ97">
        <v>1</v>
      </c>
      <c r="EA97">
        <v>1</v>
      </c>
      <c r="EB97">
        <v>1</v>
      </c>
      <c r="EC97">
        <v>1</v>
      </c>
      <c r="ED97">
        <v>1</v>
      </c>
      <c r="EE97">
        <v>1</v>
      </c>
      <c r="EF97">
        <v>1</v>
      </c>
      <c r="EG97">
        <v>1</v>
      </c>
      <c r="EH97">
        <v>1</v>
      </c>
      <c r="EI97">
        <v>1</v>
      </c>
      <c r="EJ97">
        <v>1</v>
      </c>
      <c r="EK97">
        <v>1</v>
      </c>
      <c r="EL97">
        <v>1</v>
      </c>
      <c r="EM97">
        <v>1</v>
      </c>
      <c r="EN97">
        <v>1</v>
      </c>
    </row>
    <row r="98" spans="1:144">
      <c r="A98">
        <v>1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1</v>
      </c>
      <c r="BN98">
        <v>1</v>
      </c>
      <c r="BO98">
        <v>1</v>
      </c>
      <c r="BP98">
        <v>1</v>
      </c>
      <c r="BQ98">
        <v>1</v>
      </c>
      <c r="BR98">
        <v>1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Y98">
        <v>1</v>
      </c>
      <c r="BZ98">
        <v>1</v>
      </c>
      <c r="CA98">
        <v>1</v>
      </c>
      <c r="CB98">
        <v>1</v>
      </c>
      <c r="CC98">
        <v>1</v>
      </c>
      <c r="CD98">
        <v>1</v>
      </c>
      <c r="CE98">
        <v>1</v>
      </c>
      <c r="CF98">
        <v>1</v>
      </c>
      <c r="CG98">
        <v>1</v>
      </c>
      <c r="CH98">
        <v>1</v>
      </c>
      <c r="CI98">
        <v>1</v>
      </c>
      <c r="CJ98">
        <v>1</v>
      </c>
      <c r="CK98">
        <v>1</v>
      </c>
      <c r="CL98">
        <v>1</v>
      </c>
      <c r="CM98">
        <v>1</v>
      </c>
      <c r="CN98">
        <v>1</v>
      </c>
      <c r="CO98">
        <v>1</v>
      </c>
      <c r="CP98">
        <v>1</v>
      </c>
      <c r="CQ98">
        <v>1</v>
      </c>
      <c r="CR98">
        <v>1</v>
      </c>
      <c r="CS98">
        <v>1</v>
      </c>
      <c r="CT98">
        <v>1</v>
      </c>
      <c r="CU98">
        <v>1</v>
      </c>
      <c r="CV98">
        <v>1</v>
      </c>
      <c r="CW98">
        <v>1</v>
      </c>
      <c r="CX98">
        <v>1</v>
      </c>
      <c r="CY98">
        <v>1</v>
      </c>
      <c r="CZ98">
        <v>1</v>
      </c>
      <c r="DA98">
        <v>1</v>
      </c>
      <c r="DB98">
        <v>1</v>
      </c>
      <c r="DC98">
        <v>1</v>
      </c>
      <c r="DD98">
        <v>1</v>
      </c>
      <c r="DE98">
        <v>1</v>
      </c>
      <c r="DF98">
        <v>1</v>
      </c>
      <c r="DG98">
        <v>1</v>
      </c>
      <c r="DH98">
        <v>1</v>
      </c>
      <c r="DI98">
        <v>1</v>
      </c>
      <c r="DJ98">
        <v>1</v>
      </c>
      <c r="DK98">
        <v>1</v>
      </c>
      <c r="DL98">
        <v>1</v>
      </c>
      <c r="DM98">
        <v>1</v>
      </c>
      <c r="DN98">
        <v>1</v>
      </c>
      <c r="DO98">
        <v>1</v>
      </c>
      <c r="DP98">
        <v>1</v>
      </c>
      <c r="DQ98">
        <v>1</v>
      </c>
      <c r="DR98">
        <v>1</v>
      </c>
      <c r="DS98">
        <v>1</v>
      </c>
      <c r="DT98">
        <v>1</v>
      </c>
      <c r="DU98">
        <v>1</v>
      </c>
      <c r="DV98">
        <v>1</v>
      </c>
      <c r="DW98">
        <v>1</v>
      </c>
      <c r="DX98">
        <v>1</v>
      </c>
      <c r="DY98">
        <v>1</v>
      </c>
      <c r="DZ98">
        <v>1</v>
      </c>
      <c r="EA98">
        <v>1</v>
      </c>
      <c r="EB98">
        <v>1</v>
      </c>
      <c r="EC98">
        <v>1</v>
      </c>
      <c r="ED98">
        <v>1</v>
      </c>
      <c r="EE98">
        <v>1</v>
      </c>
      <c r="EF98">
        <v>1</v>
      </c>
      <c r="EG98">
        <v>1</v>
      </c>
      <c r="EH98">
        <v>1</v>
      </c>
      <c r="EI98">
        <v>1</v>
      </c>
      <c r="EJ98">
        <v>1</v>
      </c>
      <c r="EK98">
        <v>1</v>
      </c>
      <c r="EL98">
        <v>1</v>
      </c>
      <c r="EM98">
        <v>1</v>
      </c>
      <c r="EN98">
        <v>1</v>
      </c>
    </row>
    <row r="99" spans="1:144">
      <c r="A99">
        <v>1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1</v>
      </c>
      <c r="AT99">
        <v>1</v>
      </c>
      <c r="AU99">
        <v>1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1</v>
      </c>
      <c r="BO99">
        <v>1</v>
      </c>
      <c r="BP99">
        <v>1</v>
      </c>
      <c r="BQ99">
        <v>1</v>
      </c>
      <c r="BR99">
        <v>1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>
        <v>1</v>
      </c>
      <c r="BZ99">
        <v>1</v>
      </c>
      <c r="CA99">
        <v>1</v>
      </c>
      <c r="CB99">
        <v>1</v>
      </c>
      <c r="CC99">
        <v>1</v>
      </c>
      <c r="CD99">
        <v>1</v>
      </c>
      <c r="CE99">
        <v>1</v>
      </c>
      <c r="CF99">
        <v>1</v>
      </c>
      <c r="CG99">
        <v>1</v>
      </c>
      <c r="CH99">
        <v>1</v>
      </c>
      <c r="CI99">
        <v>1</v>
      </c>
      <c r="CJ99">
        <v>1</v>
      </c>
      <c r="CK99">
        <v>1</v>
      </c>
      <c r="CL99">
        <v>1</v>
      </c>
      <c r="CM99">
        <v>1</v>
      </c>
      <c r="CN99">
        <v>1</v>
      </c>
      <c r="CO99">
        <v>1</v>
      </c>
      <c r="CP99">
        <v>1</v>
      </c>
      <c r="CQ99">
        <v>1</v>
      </c>
      <c r="CR99">
        <v>1</v>
      </c>
      <c r="CS99">
        <v>1</v>
      </c>
      <c r="CT99">
        <v>1</v>
      </c>
      <c r="CU99">
        <v>1</v>
      </c>
      <c r="CV99">
        <v>1</v>
      </c>
      <c r="CW99">
        <v>1</v>
      </c>
      <c r="CX99">
        <v>1</v>
      </c>
      <c r="CY99">
        <v>1</v>
      </c>
      <c r="CZ99">
        <v>1</v>
      </c>
      <c r="DA99">
        <v>1</v>
      </c>
      <c r="DB99">
        <v>1</v>
      </c>
      <c r="DC99">
        <v>1</v>
      </c>
      <c r="DD99">
        <v>1</v>
      </c>
      <c r="DE99">
        <v>1</v>
      </c>
      <c r="DF99">
        <v>1</v>
      </c>
      <c r="DG99">
        <v>1</v>
      </c>
      <c r="DH99">
        <v>1</v>
      </c>
      <c r="DI99">
        <v>1</v>
      </c>
      <c r="DJ99">
        <v>1</v>
      </c>
      <c r="DK99">
        <v>1</v>
      </c>
      <c r="DL99">
        <v>1</v>
      </c>
      <c r="DM99">
        <v>1</v>
      </c>
      <c r="DN99">
        <v>1</v>
      </c>
      <c r="DO99">
        <v>1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</v>
      </c>
      <c r="DV99">
        <v>1</v>
      </c>
      <c r="DW99">
        <v>1</v>
      </c>
      <c r="DX99">
        <v>1</v>
      </c>
      <c r="DY99">
        <v>1</v>
      </c>
      <c r="DZ99">
        <v>1</v>
      </c>
      <c r="EA99">
        <v>1</v>
      </c>
      <c r="EB99">
        <v>1</v>
      </c>
      <c r="EC99">
        <v>1</v>
      </c>
      <c r="ED99">
        <v>1</v>
      </c>
      <c r="EE99">
        <v>1</v>
      </c>
      <c r="EF99">
        <v>1</v>
      </c>
      <c r="EG99">
        <v>1</v>
      </c>
      <c r="EH99">
        <v>1</v>
      </c>
      <c r="EI99">
        <v>1</v>
      </c>
      <c r="EJ99">
        <v>1</v>
      </c>
      <c r="EK99">
        <v>1</v>
      </c>
      <c r="EL99">
        <v>1</v>
      </c>
      <c r="EM99">
        <v>1</v>
      </c>
      <c r="EN99">
        <v>1</v>
      </c>
    </row>
    <row r="100" spans="1:144">
      <c r="A100">
        <v>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1</v>
      </c>
      <c r="AO100">
        <v>1</v>
      </c>
      <c r="AP100">
        <v>1</v>
      </c>
      <c r="AQ100">
        <v>1</v>
      </c>
      <c r="AR100">
        <v>1</v>
      </c>
      <c r="AS100">
        <v>1</v>
      </c>
      <c r="AT100">
        <v>1</v>
      </c>
      <c r="AU100">
        <v>1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</row>
    <row r="101" spans="1:144">
      <c r="A101">
        <v>1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1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>
        <v>1</v>
      </c>
      <c r="BZ101">
        <v>1</v>
      </c>
      <c r="CA101">
        <v>1</v>
      </c>
      <c r="CB101">
        <v>1</v>
      </c>
      <c r="CC101">
        <v>1</v>
      </c>
      <c r="CD101">
        <v>1</v>
      </c>
      <c r="CE101">
        <v>1</v>
      </c>
      <c r="CF101">
        <v>1</v>
      </c>
      <c r="CG101">
        <v>1</v>
      </c>
      <c r="CH101">
        <v>1</v>
      </c>
      <c r="CI101">
        <v>1</v>
      </c>
      <c r="CJ101">
        <v>1</v>
      </c>
      <c r="CK101">
        <v>1</v>
      </c>
      <c r="CL101">
        <v>1</v>
      </c>
      <c r="CM101">
        <v>1</v>
      </c>
      <c r="CN101">
        <v>1</v>
      </c>
      <c r="CO101">
        <v>1</v>
      </c>
      <c r="CP101">
        <v>1</v>
      </c>
      <c r="CQ101">
        <v>1</v>
      </c>
      <c r="CR101">
        <v>1</v>
      </c>
      <c r="CS101">
        <v>1</v>
      </c>
      <c r="CT101">
        <v>1</v>
      </c>
      <c r="CU101">
        <v>1</v>
      </c>
      <c r="CV101">
        <v>1</v>
      </c>
      <c r="CW101">
        <v>1</v>
      </c>
      <c r="CX101">
        <v>1</v>
      </c>
      <c r="CY101">
        <v>1</v>
      </c>
      <c r="CZ101">
        <v>1</v>
      </c>
      <c r="DA101">
        <v>1</v>
      </c>
      <c r="DB101">
        <v>1</v>
      </c>
      <c r="DC101">
        <v>1</v>
      </c>
      <c r="DD101">
        <v>1</v>
      </c>
      <c r="DE101">
        <v>1</v>
      </c>
      <c r="DF101">
        <v>1</v>
      </c>
      <c r="DG101">
        <v>1</v>
      </c>
      <c r="DH101">
        <v>1</v>
      </c>
      <c r="DI101">
        <v>1</v>
      </c>
      <c r="DJ101">
        <v>1</v>
      </c>
      <c r="DK101">
        <v>1</v>
      </c>
      <c r="DL101">
        <v>1</v>
      </c>
      <c r="DM101">
        <v>1</v>
      </c>
      <c r="DN101">
        <v>1</v>
      </c>
      <c r="DO101">
        <v>1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</v>
      </c>
      <c r="DV101">
        <v>1</v>
      </c>
      <c r="DW101">
        <v>1</v>
      </c>
      <c r="DX101">
        <v>1</v>
      </c>
      <c r="DY101">
        <v>1</v>
      </c>
      <c r="DZ101">
        <v>1</v>
      </c>
      <c r="EA101">
        <v>1</v>
      </c>
      <c r="EB101">
        <v>1</v>
      </c>
      <c r="EC101">
        <v>1</v>
      </c>
      <c r="ED101">
        <v>1</v>
      </c>
      <c r="EE101">
        <v>1</v>
      </c>
      <c r="EF101">
        <v>1</v>
      </c>
      <c r="EG101">
        <v>1</v>
      </c>
      <c r="EH101">
        <v>1</v>
      </c>
      <c r="EI101">
        <v>1</v>
      </c>
      <c r="EJ101">
        <v>1</v>
      </c>
      <c r="EK101">
        <v>1</v>
      </c>
      <c r="EL101">
        <v>1</v>
      </c>
      <c r="EM101">
        <v>1</v>
      </c>
      <c r="EN101">
        <v>1</v>
      </c>
    </row>
    <row r="102" spans="1:144">
      <c r="A102">
        <v>1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v>1</v>
      </c>
      <c r="AT102">
        <v>1</v>
      </c>
      <c r="AU102">
        <v>1</v>
      </c>
      <c r="AV102">
        <v>1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</row>
    <row r="103" spans="1:144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>
        <v>1</v>
      </c>
      <c r="AF103">
        <v>1</v>
      </c>
      <c r="AG103">
        <v>1</v>
      </c>
      <c r="AH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v>1</v>
      </c>
      <c r="AP103">
        <v>1</v>
      </c>
      <c r="AQ103">
        <v>1</v>
      </c>
      <c r="AR103">
        <v>1</v>
      </c>
      <c r="AS103">
        <v>1</v>
      </c>
      <c r="AT103">
        <v>1</v>
      </c>
      <c r="AU103">
        <v>1</v>
      </c>
      <c r="AV103">
        <v>1</v>
      </c>
      <c r="AW103">
        <v>1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1</v>
      </c>
      <c r="BD103">
        <v>1</v>
      </c>
      <c r="BE103">
        <v>1</v>
      </c>
      <c r="BF103">
        <v>1</v>
      </c>
      <c r="BG103">
        <v>1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1</v>
      </c>
      <c r="BO103">
        <v>1</v>
      </c>
      <c r="BP103">
        <v>1</v>
      </c>
      <c r="BQ103">
        <v>1</v>
      </c>
      <c r="BR103">
        <v>1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>
        <v>1</v>
      </c>
      <c r="BZ103">
        <v>1</v>
      </c>
      <c r="CA103">
        <v>1</v>
      </c>
      <c r="CB103">
        <v>1</v>
      </c>
      <c r="CC103">
        <v>1</v>
      </c>
      <c r="CD103">
        <v>1</v>
      </c>
      <c r="CE103">
        <v>1</v>
      </c>
      <c r="CF103">
        <v>1</v>
      </c>
      <c r="CG103">
        <v>1</v>
      </c>
      <c r="CH103">
        <v>1</v>
      </c>
      <c r="CI103">
        <v>1</v>
      </c>
      <c r="CJ103">
        <v>1</v>
      </c>
      <c r="CK103">
        <v>1</v>
      </c>
      <c r="CL103">
        <v>1</v>
      </c>
      <c r="CM103">
        <v>1</v>
      </c>
      <c r="CN103">
        <v>1</v>
      </c>
      <c r="CO103">
        <v>1</v>
      </c>
      <c r="CP103">
        <v>1</v>
      </c>
      <c r="CQ103">
        <v>1</v>
      </c>
      <c r="CR103">
        <v>1</v>
      </c>
      <c r="CS103">
        <v>1</v>
      </c>
      <c r="CT103">
        <v>1</v>
      </c>
      <c r="CU103">
        <v>1</v>
      </c>
      <c r="CV103">
        <v>1</v>
      </c>
      <c r="CW103">
        <v>1</v>
      </c>
      <c r="CX103">
        <v>1</v>
      </c>
      <c r="CY103">
        <v>1</v>
      </c>
      <c r="CZ103">
        <v>1</v>
      </c>
      <c r="DA103">
        <v>1</v>
      </c>
      <c r="DB103">
        <v>1</v>
      </c>
      <c r="DC103">
        <v>1</v>
      </c>
      <c r="DD103">
        <v>1</v>
      </c>
      <c r="DE103">
        <v>1</v>
      </c>
      <c r="DF103">
        <v>1</v>
      </c>
      <c r="DG103">
        <v>1</v>
      </c>
      <c r="DH103">
        <v>1</v>
      </c>
      <c r="DI103">
        <v>1</v>
      </c>
      <c r="DJ103">
        <v>1</v>
      </c>
      <c r="DK103">
        <v>1</v>
      </c>
      <c r="DL103">
        <v>1</v>
      </c>
      <c r="DM103">
        <v>1</v>
      </c>
      <c r="DN103">
        <v>1</v>
      </c>
      <c r="DO103">
        <v>1</v>
      </c>
      <c r="DP103">
        <v>1</v>
      </c>
      <c r="DQ103">
        <v>1</v>
      </c>
      <c r="DR103">
        <v>1</v>
      </c>
      <c r="DS103">
        <v>1</v>
      </c>
      <c r="DT103">
        <v>1</v>
      </c>
      <c r="DU103">
        <v>1</v>
      </c>
      <c r="DV103">
        <v>1</v>
      </c>
      <c r="DW103">
        <v>1</v>
      </c>
      <c r="DX103">
        <v>1</v>
      </c>
      <c r="DY103">
        <v>1</v>
      </c>
      <c r="DZ103">
        <v>1</v>
      </c>
      <c r="EA103">
        <v>1</v>
      </c>
      <c r="EB103">
        <v>1</v>
      </c>
      <c r="EC103">
        <v>1</v>
      </c>
      <c r="ED103">
        <v>1</v>
      </c>
      <c r="EE103">
        <v>1</v>
      </c>
      <c r="EF103">
        <v>1</v>
      </c>
      <c r="EG103">
        <v>1</v>
      </c>
      <c r="EH103">
        <v>1</v>
      </c>
      <c r="EI103">
        <v>1</v>
      </c>
      <c r="EJ103">
        <v>1</v>
      </c>
      <c r="EK103">
        <v>1</v>
      </c>
      <c r="EL103">
        <v>1</v>
      </c>
      <c r="EM103">
        <v>1</v>
      </c>
      <c r="EN103">
        <v>1</v>
      </c>
    </row>
    <row r="104" spans="1:144">
      <c r="A104">
        <v>1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1</v>
      </c>
      <c r="AS104">
        <v>1</v>
      </c>
      <c r="AT104">
        <v>1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1</v>
      </c>
      <c r="BQ104">
        <v>1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>
        <v>1</v>
      </c>
      <c r="BZ104">
        <v>1</v>
      </c>
      <c r="CA104">
        <v>1</v>
      </c>
      <c r="CB104">
        <v>1</v>
      </c>
      <c r="CC104">
        <v>1</v>
      </c>
      <c r="CD104">
        <v>1</v>
      </c>
      <c r="CE104">
        <v>1</v>
      </c>
      <c r="CF104">
        <v>1</v>
      </c>
      <c r="CG104">
        <v>1</v>
      </c>
      <c r="CH104">
        <v>1</v>
      </c>
      <c r="CI104">
        <v>1</v>
      </c>
      <c r="CJ104">
        <v>1</v>
      </c>
      <c r="CK104">
        <v>1</v>
      </c>
      <c r="CL104">
        <v>1</v>
      </c>
      <c r="CM104">
        <v>1</v>
      </c>
      <c r="CN104">
        <v>1</v>
      </c>
      <c r="CO104">
        <v>1</v>
      </c>
      <c r="CP104">
        <v>1</v>
      </c>
      <c r="CQ104">
        <v>1</v>
      </c>
      <c r="CR104">
        <v>1</v>
      </c>
      <c r="CS104">
        <v>1</v>
      </c>
      <c r="CT104">
        <v>1</v>
      </c>
      <c r="CU104">
        <v>1</v>
      </c>
      <c r="CV104">
        <v>1</v>
      </c>
      <c r="CW104">
        <v>1</v>
      </c>
      <c r="CX104">
        <v>1</v>
      </c>
      <c r="CY104">
        <v>1</v>
      </c>
      <c r="CZ104">
        <v>1</v>
      </c>
      <c r="DA104">
        <v>1</v>
      </c>
      <c r="DB104">
        <v>1</v>
      </c>
      <c r="DC104">
        <v>1</v>
      </c>
      <c r="DD104">
        <v>1</v>
      </c>
      <c r="DE104">
        <v>1</v>
      </c>
      <c r="DF104">
        <v>1</v>
      </c>
      <c r="DG104">
        <v>1</v>
      </c>
      <c r="DH104">
        <v>1</v>
      </c>
      <c r="DI104">
        <v>1</v>
      </c>
      <c r="DJ104">
        <v>1</v>
      </c>
      <c r="DK104">
        <v>1</v>
      </c>
      <c r="DL104">
        <v>1</v>
      </c>
      <c r="DM104">
        <v>1</v>
      </c>
      <c r="DN104">
        <v>1</v>
      </c>
      <c r="DO104">
        <v>1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</v>
      </c>
      <c r="DV104">
        <v>1</v>
      </c>
      <c r="DW104">
        <v>1</v>
      </c>
      <c r="DX104">
        <v>1</v>
      </c>
      <c r="DY104">
        <v>1</v>
      </c>
      <c r="DZ104">
        <v>1</v>
      </c>
      <c r="EA104">
        <v>1</v>
      </c>
      <c r="EB104">
        <v>1</v>
      </c>
      <c r="EC104">
        <v>1</v>
      </c>
      <c r="ED104">
        <v>1</v>
      </c>
      <c r="EE104">
        <v>1</v>
      </c>
      <c r="EF104">
        <v>1</v>
      </c>
      <c r="EG104">
        <v>1</v>
      </c>
      <c r="EH104">
        <v>1</v>
      </c>
      <c r="EI104">
        <v>1</v>
      </c>
      <c r="EJ104">
        <v>1</v>
      </c>
      <c r="EK104">
        <v>1</v>
      </c>
      <c r="EL104">
        <v>1</v>
      </c>
      <c r="EM104">
        <v>1</v>
      </c>
      <c r="EN104">
        <v>1</v>
      </c>
    </row>
    <row r="105" spans="1:144">
      <c r="A105">
        <v>1</v>
      </c>
      <c r="B105">
        <v>1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v>1</v>
      </c>
      <c r="AT105">
        <v>1</v>
      </c>
      <c r="AU105">
        <v>1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1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R105">
        <v>1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>
        <v>1</v>
      </c>
      <c r="BZ105">
        <v>1</v>
      </c>
      <c r="CA105">
        <v>1</v>
      </c>
      <c r="CB105">
        <v>1</v>
      </c>
      <c r="CC105">
        <v>1</v>
      </c>
      <c r="CD105">
        <v>1</v>
      </c>
      <c r="CE105">
        <v>1</v>
      </c>
      <c r="CF105">
        <v>1</v>
      </c>
      <c r="CG105">
        <v>1</v>
      </c>
      <c r="CH105">
        <v>1</v>
      </c>
      <c r="CI105">
        <v>1</v>
      </c>
      <c r="CJ105">
        <v>1</v>
      </c>
      <c r="CK105">
        <v>1</v>
      </c>
      <c r="CL105">
        <v>1</v>
      </c>
      <c r="CM105">
        <v>1</v>
      </c>
      <c r="CN105">
        <v>1</v>
      </c>
      <c r="CO105">
        <v>1</v>
      </c>
      <c r="CP105">
        <v>1</v>
      </c>
      <c r="CQ105">
        <v>1</v>
      </c>
      <c r="CR105">
        <v>1</v>
      </c>
      <c r="CS105">
        <v>1</v>
      </c>
      <c r="CT105">
        <v>1</v>
      </c>
      <c r="CU105">
        <v>1</v>
      </c>
      <c r="CV105">
        <v>1</v>
      </c>
      <c r="CW105">
        <v>1</v>
      </c>
      <c r="CX105">
        <v>1</v>
      </c>
      <c r="CY105">
        <v>1</v>
      </c>
      <c r="CZ105">
        <v>1</v>
      </c>
      <c r="DA105">
        <v>1</v>
      </c>
      <c r="DB105">
        <v>1</v>
      </c>
      <c r="DC105">
        <v>1</v>
      </c>
      <c r="DD105">
        <v>1</v>
      </c>
      <c r="DE105">
        <v>1</v>
      </c>
      <c r="DF105">
        <v>1</v>
      </c>
      <c r="DG105">
        <v>1</v>
      </c>
      <c r="DH105">
        <v>1</v>
      </c>
      <c r="DI105">
        <v>1</v>
      </c>
      <c r="DJ105">
        <v>1</v>
      </c>
      <c r="DK105">
        <v>1</v>
      </c>
      <c r="DL105">
        <v>1</v>
      </c>
      <c r="DM105">
        <v>1</v>
      </c>
      <c r="DN105">
        <v>1</v>
      </c>
      <c r="DO105">
        <v>1</v>
      </c>
      <c r="DP105">
        <v>1</v>
      </c>
      <c r="DQ105">
        <v>1</v>
      </c>
      <c r="DR105">
        <v>1</v>
      </c>
      <c r="DS105">
        <v>1</v>
      </c>
      <c r="DT105">
        <v>1</v>
      </c>
      <c r="DU105">
        <v>1</v>
      </c>
      <c r="DV105">
        <v>1</v>
      </c>
      <c r="DW105">
        <v>1</v>
      </c>
      <c r="DX105">
        <v>1</v>
      </c>
      <c r="DY105">
        <v>1</v>
      </c>
      <c r="DZ105">
        <v>1</v>
      </c>
      <c r="EA105">
        <v>1</v>
      </c>
      <c r="EB105">
        <v>1</v>
      </c>
      <c r="EC105">
        <v>1</v>
      </c>
      <c r="ED105">
        <v>1</v>
      </c>
      <c r="EE105">
        <v>1</v>
      </c>
      <c r="EF105">
        <v>1</v>
      </c>
      <c r="EG105">
        <v>1</v>
      </c>
      <c r="EH105">
        <v>1</v>
      </c>
      <c r="EI105">
        <v>1</v>
      </c>
      <c r="EJ105">
        <v>1</v>
      </c>
      <c r="EK105">
        <v>1</v>
      </c>
      <c r="EL105">
        <v>1</v>
      </c>
      <c r="EM105">
        <v>1</v>
      </c>
      <c r="EN105">
        <v>1</v>
      </c>
    </row>
    <row r="106" spans="1:144">
      <c r="A106">
        <v>1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R106">
        <v>1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>
        <v>1</v>
      </c>
      <c r="BZ106">
        <v>1</v>
      </c>
      <c r="CA106">
        <v>1</v>
      </c>
      <c r="CB106">
        <v>1</v>
      </c>
      <c r="CC106">
        <v>1</v>
      </c>
      <c r="CD106">
        <v>1</v>
      </c>
      <c r="CE106">
        <v>1</v>
      </c>
      <c r="CF106">
        <v>1</v>
      </c>
      <c r="CG106">
        <v>1</v>
      </c>
      <c r="CH106">
        <v>1</v>
      </c>
      <c r="CI106">
        <v>1</v>
      </c>
      <c r="CJ106">
        <v>1</v>
      </c>
      <c r="CK106">
        <v>1</v>
      </c>
      <c r="CL106">
        <v>1</v>
      </c>
      <c r="CM106">
        <v>1</v>
      </c>
      <c r="CN106">
        <v>1</v>
      </c>
      <c r="CO106">
        <v>1</v>
      </c>
      <c r="CP106">
        <v>1</v>
      </c>
      <c r="CQ106">
        <v>1</v>
      </c>
      <c r="CR106">
        <v>1</v>
      </c>
      <c r="CS106">
        <v>1</v>
      </c>
      <c r="CT106">
        <v>1</v>
      </c>
      <c r="CU106">
        <v>1</v>
      </c>
      <c r="CV106">
        <v>1</v>
      </c>
      <c r="CW106">
        <v>1</v>
      </c>
      <c r="CX106">
        <v>1</v>
      </c>
      <c r="CY106">
        <v>1</v>
      </c>
      <c r="CZ106">
        <v>1</v>
      </c>
      <c r="DA106">
        <v>1</v>
      </c>
      <c r="DB106">
        <v>1</v>
      </c>
      <c r="DC106">
        <v>1</v>
      </c>
      <c r="DD106">
        <v>1</v>
      </c>
      <c r="DE106">
        <v>1</v>
      </c>
      <c r="DF106">
        <v>1</v>
      </c>
      <c r="DG106">
        <v>1</v>
      </c>
      <c r="DH106">
        <v>1</v>
      </c>
      <c r="DI106">
        <v>1</v>
      </c>
      <c r="DJ106">
        <v>1</v>
      </c>
      <c r="DK106">
        <v>1</v>
      </c>
      <c r="DL106">
        <v>1</v>
      </c>
      <c r="DM106">
        <v>1</v>
      </c>
      <c r="DN106">
        <v>1</v>
      </c>
      <c r="DO106">
        <v>1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</v>
      </c>
      <c r="DV106">
        <v>1</v>
      </c>
      <c r="DW106">
        <v>1</v>
      </c>
      <c r="DX106">
        <v>1</v>
      </c>
      <c r="DY106">
        <v>1</v>
      </c>
      <c r="DZ106">
        <v>1</v>
      </c>
      <c r="EA106">
        <v>1</v>
      </c>
      <c r="EB106">
        <v>1</v>
      </c>
      <c r="EC106">
        <v>1</v>
      </c>
      <c r="ED106">
        <v>1</v>
      </c>
      <c r="EE106">
        <v>1</v>
      </c>
      <c r="EF106">
        <v>1</v>
      </c>
      <c r="EG106">
        <v>1</v>
      </c>
      <c r="EH106">
        <v>1</v>
      </c>
      <c r="EI106">
        <v>1</v>
      </c>
      <c r="EJ106">
        <v>1</v>
      </c>
      <c r="EK106">
        <v>1</v>
      </c>
      <c r="EL106">
        <v>1</v>
      </c>
      <c r="EM106">
        <v>1</v>
      </c>
      <c r="EN106">
        <v>1</v>
      </c>
    </row>
    <row r="107" spans="1:144">
      <c r="A107">
        <v>1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  <c r="AQ107">
        <v>1</v>
      </c>
      <c r="AR107">
        <v>1</v>
      </c>
      <c r="AS107">
        <v>1</v>
      </c>
      <c r="AT107">
        <v>1</v>
      </c>
      <c r="AU107">
        <v>1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R107">
        <v>1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>
        <v>1</v>
      </c>
      <c r="BZ107">
        <v>1</v>
      </c>
      <c r="CA107">
        <v>1</v>
      </c>
      <c r="CB107">
        <v>1</v>
      </c>
      <c r="CC107">
        <v>1</v>
      </c>
      <c r="CD107">
        <v>1</v>
      </c>
      <c r="CE107">
        <v>1</v>
      </c>
      <c r="CF107">
        <v>1</v>
      </c>
      <c r="CG107">
        <v>1</v>
      </c>
      <c r="CH107">
        <v>1</v>
      </c>
      <c r="CI107">
        <v>1</v>
      </c>
      <c r="CJ107">
        <v>1</v>
      </c>
      <c r="CK107">
        <v>1</v>
      </c>
      <c r="CL107">
        <v>1</v>
      </c>
      <c r="CM107">
        <v>1</v>
      </c>
      <c r="CN107">
        <v>1</v>
      </c>
      <c r="CO107">
        <v>1</v>
      </c>
      <c r="CP107">
        <v>1</v>
      </c>
      <c r="CQ107">
        <v>1</v>
      </c>
      <c r="CR107">
        <v>1</v>
      </c>
      <c r="CS107">
        <v>1</v>
      </c>
      <c r="CT107">
        <v>1</v>
      </c>
      <c r="CU107">
        <v>1</v>
      </c>
      <c r="CV107">
        <v>1</v>
      </c>
      <c r="CW107">
        <v>1</v>
      </c>
      <c r="CX107">
        <v>1</v>
      </c>
      <c r="CY107">
        <v>1</v>
      </c>
      <c r="CZ107">
        <v>1</v>
      </c>
      <c r="DA107">
        <v>1</v>
      </c>
      <c r="DB107">
        <v>1</v>
      </c>
      <c r="DC107">
        <v>1</v>
      </c>
      <c r="DD107">
        <v>1</v>
      </c>
      <c r="DE107">
        <v>1</v>
      </c>
      <c r="DF107">
        <v>1</v>
      </c>
      <c r="DG107">
        <v>1</v>
      </c>
      <c r="DH107">
        <v>1</v>
      </c>
      <c r="DI107">
        <v>1</v>
      </c>
      <c r="DJ107">
        <v>1</v>
      </c>
      <c r="DK107">
        <v>1</v>
      </c>
      <c r="DL107">
        <v>1</v>
      </c>
      <c r="DM107">
        <v>1</v>
      </c>
      <c r="DN107">
        <v>1</v>
      </c>
      <c r="DO107">
        <v>1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</v>
      </c>
      <c r="DV107">
        <v>1</v>
      </c>
      <c r="DW107">
        <v>1</v>
      </c>
      <c r="DX107">
        <v>1</v>
      </c>
      <c r="DY107">
        <v>1</v>
      </c>
      <c r="DZ107">
        <v>1</v>
      </c>
      <c r="EA107">
        <v>1</v>
      </c>
      <c r="EB107">
        <v>1</v>
      </c>
      <c r="EC107">
        <v>1</v>
      </c>
      <c r="ED107">
        <v>1</v>
      </c>
      <c r="EE107">
        <v>1</v>
      </c>
      <c r="EF107">
        <v>1</v>
      </c>
      <c r="EG107">
        <v>1</v>
      </c>
      <c r="EH107">
        <v>1</v>
      </c>
      <c r="EI107">
        <v>1</v>
      </c>
      <c r="EJ107">
        <v>1</v>
      </c>
      <c r="EK107">
        <v>1</v>
      </c>
      <c r="EL107">
        <v>1</v>
      </c>
      <c r="EM107">
        <v>1</v>
      </c>
      <c r="EN107">
        <v>1</v>
      </c>
    </row>
    <row r="108" spans="1:144">
      <c r="A108">
        <v>1</v>
      </c>
      <c r="B108">
        <v>1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v>1</v>
      </c>
      <c r="AP108">
        <v>1</v>
      </c>
      <c r="AQ108">
        <v>1</v>
      </c>
      <c r="AR108">
        <v>1</v>
      </c>
      <c r="AS108">
        <v>1</v>
      </c>
      <c r="AT108">
        <v>1</v>
      </c>
      <c r="AU108">
        <v>1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R108">
        <v>1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Y108">
        <v>1</v>
      </c>
      <c r="BZ108">
        <v>1</v>
      </c>
      <c r="CA108">
        <v>1</v>
      </c>
      <c r="CB108">
        <v>1</v>
      </c>
      <c r="CC108">
        <v>1</v>
      </c>
      <c r="CD108">
        <v>1</v>
      </c>
      <c r="CE108">
        <v>1</v>
      </c>
      <c r="CF108">
        <v>1</v>
      </c>
      <c r="CG108">
        <v>1</v>
      </c>
      <c r="CH108">
        <v>1</v>
      </c>
      <c r="CI108">
        <v>1</v>
      </c>
      <c r="CJ108">
        <v>1</v>
      </c>
      <c r="CK108">
        <v>1</v>
      </c>
      <c r="CL108">
        <v>1</v>
      </c>
      <c r="CM108">
        <v>1</v>
      </c>
      <c r="CN108">
        <v>1</v>
      </c>
      <c r="CO108">
        <v>1</v>
      </c>
      <c r="CP108">
        <v>1</v>
      </c>
      <c r="CQ108">
        <v>1</v>
      </c>
      <c r="CR108">
        <v>1</v>
      </c>
      <c r="CS108">
        <v>1</v>
      </c>
      <c r="CT108">
        <v>1</v>
      </c>
      <c r="CU108">
        <v>1</v>
      </c>
      <c r="CV108">
        <v>1</v>
      </c>
      <c r="CW108">
        <v>1</v>
      </c>
      <c r="CX108">
        <v>1</v>
      </c>
      <c r="CY108">
        <v>1</v>
      </c>
      <c r="CZ108">
        <v>1</v>
      </c>
      <c r="DA108">
        <v>1</v>
      </c>
      <c r="DB108">
        <v>1</v>
      </c>
      <c r="DC108">
        <v>1</v>
      </c>
      <c r="DD108">
        <v>1</v>
      </c>
      <c r="DE108">
        <v>1</v>
      </c>
      <c r="DF108">
        <v>1</v>
      </c>
      <c r="DG108">
        <v>1</v>
      </c>
      <c r="DH108">
        <v>1</v>
      </c>
      <c r="DI108">
        <v>1</v>
      </c>
      <c r="DJ108">
        <v>1</v>
      </c>
      <c r="DK108">
        <v>1</v>
      </c>
      <c r="DL108">
        <v>1</v>
      </c>
      <c r="DM108">
        <v>1</v>
      </c>
      <c r="DN108">
        <v>1</v>
      </c>
      <c r="DO108">
        <v>1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</v>
      </c>
      <c r="DV108">
        <v>1</v>
      </c>
      <c r="DW108">
        <v>1</v>
      </c>
      <c r="DX108">
        <v>1</v>
      </c>
      <c r="DY108">
        <v>1</v>
      </c>
      <c r="DZ108">
        <v>1</v>
      </c>
      <c r="EA108">
        <v>1</v>
      </c>
      <c r="EB108">
        <v>1</v>
      </c>
      <c r="EC108">
        <v>1</v>
      </c>
      <c r="ED108">
        <v>1</v>
      </c>
      <c r="EE108">
        <v>1</v>
      </c>
      <c r="EF108">
        <v>1</v>
      </c>
      <c r="EG108">
        <v>1</v>
      </c>
      <c r="EH108">
        <v>1</v>
      </c>
      <c r="EI108">
        <v>1</v>
      </c>
      <c r="EJ108">
        <v>1</v>
      </c>
      <c r="EK108">
        <v>1</v>
      </c>
      <c r="EL108">
        <v>1</v>
      </c>
      <c r="EM108">
        <v>1</v>
      </c>
      <c r="EN108">
        <v>1</v>
      </c>
    </row>
    <row r="109" spans="1:144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1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</v>
      </c>
      <c r="DV109">
        <v>1</v>
      </c>
      <c r="DW109">
        <v>1</v>
      </c>
      <c r="DX109">
        <v>1</v>
      </c>
      <c r="DY109">
        <v>1</v>
      </c>
      <c r="DZ109">
        <v>1</v>
      </c>
      <c r="EA109">
        <v>1</v>
      </c>
      <c r="EB109">
        <v>1</v>
      </c>
      <c r="EC109">
        <v>1</v>
      </c>
      <c r="ED109">
        <v>1</v>
      </c>
      <c r="EE109">
        <v>1</v>
      </c>
      <c r="EF109">
        <v>1</v>
      </c>
      <c r="EG109">
        <v>1</v>
      </c>
      <c r="EH109">
        <v>1</v>
      </c>
      <c r="EI109">
        <v>1</v>
      </c>
      <c r="EJ109">
        <v>1</v>
      </c>
      <c r="EK109">
        <v>1</v>
      </c>
      <c r="EL109">
        <v>1</v>
      </c>
      <c r="EM109">
        <v>1</v>
      </c>
      <c r="EN109">
        <v>1</v>
      </c>
    </row>
    <row r="110" spans="1:144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1</v>
      </c>
      <c r="DU110">
        <v>1</v>
      </c>
      <c r="DV110">
        <v>1</v>
      </c>
      <c r="DW110">
        <v>1</v>
      </c>
      <c r="DX110">
        <v>1</v>
      </c>
      <c r="DY110">
        <v>1</v>
      </c>
      <c r="DZ110">
        <v>1</v>
      </c>
      <c r="EA110">
        <v>1</v>
      </c>
      <c r="EB110">
        <v>1</v>
      </c>
      <c r="EC110">
        <v>1</v>
      </c>
      <c r="ED110">
        <v>1</v>
      </c>
      <c r="EE110">
        <v>1</v>
      </c>
      <c r="EF110">
        <v>1</v>
      </c>
      <c r="EG110">
        <v>1</v>
      </c>
      <c r="EH110">
        <v>1</v>
      </c>
      <c r="EI110">
        <v>1</v>
      </c>
      <c r="EJ110">
        <v>1</v>
      </c>
      <c r="EK110">
        <v>1</v>
      </c>
      <c r="EL110">
        <v>1</v>
      </c>
      <c r="EM110">
        <v>1</v>
      </c>
      <c r="EN110">
        <v>1</v>
      </c>
    </row>
    <row r="111" spans="1:144">
      <c r="A111">
        <v>1</v>
      </c>
      <c r="B111">
        <v>1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v>1</v>
      </c>
      <c r="AP111">
        <v>1</v>
      </c>
      <c r="AQ111">
        <v>1</v>
      </c>
      <c r="AR111">
        <v>1</v>
      </c>
      <c r="AS111">
        <v>1</v>
      </c>
      <c r="AT111">
        <v>1</v>
      </c>
      <c r="AU111">
        <v>1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>
        <v>1</v>
      </c>
      <c r="BZ111">
        <v>1</v>
      </c>
      <c r="CA111">
        <v>1</v>
      </c>
      <c r="CB111">
        <v>1</v>
      </c>
      <c r="CC111">
        <v>1</v>
      </c>
      <c r="CD111">
        <v>1</v>
      </c>
      <c r="CE111">
        <v>1</v>
      </c>
      <c r="CF111">
        <v>1</v>
      </c>
      <c r="CG111">
        <v>1</v>
      </c>
      <c r="CH111">
        <v>1</v>
      </c>
      <c r="CI111">
        <v>1</v>
      </c>
      <c r="CJ111">
        <v>1</v>
      </c>
      <c r="CK111">
        <v>1</v>
      </c>
      <c r="CL111">
        <v>1</v>
      </c>
      <c r="CM111">
        <v>1</v>
      </c>
      <c r="CN111">
        <v>1</v>
      </c>
      <c r="CO111">
        <v>1</v>
      </c>
      <c r="CP111">
        <v>1</v>
      </c>
      <c r="CQ111">
        <v>1</v>
      </c>
      <c r="CR111">
        <v>1</v>
      </c>
      <c r="CS111">
        <v>1</v>
      </c>
      <c r="CT111">
        <v>1</v>
      </c>
      <c r="CU111">
        <v>1</v>
      </c>
      <c r="CV111">
        <v>1</v>
      </c>
      <c r="CW111">
        <v>1</v>
      </c>
      <c r="CX111">
        <v>1</v>
      </c>
      <c r="CY111">
        <v>1</v>
      </c>
      <c r="CZ111">
        <v>1</v>
      </c>
      <c r="DA111">
        <v>1</v>
      </c>
      <c r="DB111">
        <v>1</v>
      </c>
      <c r="DC111">
        <v>1</v>
      </c>
      <c r="DD111">
        <v>1</v>
      </c>
      <c r="DE111">
        <v>1</v>
      </c>
      <c r="DF111">
        <v>1</v>
      </c>
      <c r="DG111">
        <v>1</v>
      </c>
      <c r="DH111">
        <v>1</v>
      </c>
      <c r="DI111">
        <v>1</v>
      </c>
      <c r="DJ111">
        <v>1</v>
      </c>
      <c r="DK111">
        <v>1</v>
      </c>
      <c r="DL111">
        <v>1</v>
      </c>
      <c r="DM111">
        <v>1</v>
      </c>
      <c r="DN111">
        <v>1</v>
      </c>
      <c r="DO111">
        <v>1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</v>
      </c>
      <c r="DV111">
        <v>1</v>
      </c>
      <c r="DW111">
        <v>1</v>
      </c>
      <c r="DX111">
        <v>1</v>
      </c>
      <c r="DY111">
        <v>1</v>
      </c>
      <c r="DZ111">
        <v>1</v>
      </c>
      <c r="EA111">
        <v>1</v>
      </c>
      <c r="EB111">
        <v>1</v>
      </c>
      <c r="EC111">
        <v>1</v>
      </c>
      <c r="ED111">
        <v>1</v>
      </c>
      <c r="EE111">
        <v>1</v>
      </c>
      <c r="EF111">
        <v>1</v>
      </c>
      <c r="EG111">
        <v>1</v>
      </c>
      <c r="EH111">
        <v>1</v>
      </c>
      <c r="EI111">
        <v>1</v>
      </c>
      <c r="EJ111">
        <v>1</v>
      </c>
      <c r="EK111">
        <v>1</v>
      </c>
      <c r="EL111">
        <v>1</v>
      </c>
      <c r="EM111">
        <v>1</v>
      </c>
      <c r="EN111">
        <v>1</v>
      </c>
    </row>
    <row r="112" spans="1:144">
      <c r="A112">
        <v>1</v>
      </c>
      <c r="B112">
        <v>1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1</v>
      </c>
      <c r="AF112">
        <v>1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v>1</v>
      </c>
      <c r="AP112">
        <v>1</v>
      </c>
      <c r="AQ112">
        <v>1</v>
      </c>
      <c r="AR112">
        <v>1</v>
      </c>
      <c r="AS112">
        <v>1</v>
      </c>
      <c r="AT112">
        <v>1</v>
      </c>
      <c r="AU112">
        <v>1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D112">
        <v>1</v>
      </c>
      <c r="BE112">
        <v>1</v>
      </c>
      <c r="BF112">
        <v>1</v>
      </c>
      <c r="BG112">
        <v>1</v>
      </c>
      <c r="BH112">
        <v>1</v>
      </c>
      <c r="BI112">
        <v>1</v>
      </c>
      <c r="BJ112">
        <v>1</v>
      </c>
      <c r="BK112">
        <v>1</v>
      </c>
      <c r="BL112">
        <v>1</v>
      </c>
      <c r="BM112">
        <v>1</v>
      </c>
      <c r="BN112">
        <v>1</v>
      </c>
      <c r="BO112">
        <v>1</v>
      </c>
      <c r="BP112">
        <v>1</v>
      </c>
      <c r="BQ112">
        <v>1</v>
      </c>
      <c r="BR112">
        <v>1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>
        <v>1</v>
      </c>
      <c r="BZ112">
        <v>1</v>
      </c>
      <c r="CA112">
        <v>1</v>
      </c>
      <c r="CB112">
        <v>1</v>
      </c>
      <c r="CC112">
        <v>1</v>
      </c>
      <c r="CD112">
        <v>1</v>
      </c>
      <c r="CE112">
        <v>1</v>
      </c>
      <c r="CF112">
        <v>1</v>
      </c>
      <c r="CG112">
        <v>1</v>
      </c>
      <c r="CH112">
        <v>1</v>
      </c>
      <c r="CI112">
        <v>1</v>
      </c>
      <c r="CJ112">
        <v>1</v>
      </c>
      <c r="CK112">
        <v>1</v>
      </c>
      <c r="CL112">
        <v>1</v>
      </c>
      <c r="CM112">
        <v>1</v>
      </c>
      <c r="CN112">
        <v>1</v>
      </c>
      <c r="CO112">
        <v>1</v>
      </c>
      <c r="CP112">
        <v>1</v>
      </c>
      <c r="CQ112">
        <v>1</v>
      </c>
      <c r="CR112">
        <v>1</v>
      </c>
      <c r="CS112">
        <v>1</v>
      </c>
      <c r="CT112">
        <v>1</v>
      </c>
      <c r="CU112">
        <v>1</v>
      </c>
      <c r="CV112">
        <v>1</v>
      </c>
      <c r="CW112">
        <v>1</v>
      </c>
      <c r="CX112">
        <v>1</v>
      </c>
      <c r="CY112">
        <v>1</v>
      </c>
      <c r="CZ112">
        <v>1</v>
      </c>
      <c r="DA112">
        <v>1</v>
      </c>
      <c r="DB112">
        <v>1</v>
      </c>
      <c r="DC112">
        <v>1</v>
      </c>
      <c r="DD112">
        <v>1</v>
      </c>
      <c r="DE112">
        <v>1</v>
      </c>
      <c r="DF112">
        <v>1</v>
      </c>
      <c r="DG112">
        <v>1</v>
      </c>
      <c r="DH112">
        <v>1</v>
      </c>
      <c r="DI112">
        <v>1</v>
      </c>
      <c r="DJ112">
        <v>1</v>
      </c>
      <c r="DK112">
        <v>1</v>
      </c>
      <c r="DL112">
        <v>1</v>
      </c>
      <c r="DM112">
        <v>1</v>
      </c>
      <c r="DN112">
        <v>1</v>
      </c>
      <c r="DO112">
        <v>1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</v>
      </c>
      <c r="DV112">
        <v>1</v>
      </c>
      <c r="DW112">
        <v>1</v>
      </c>
      <c r="DX112">
        <v>1</v>
      </c>
      <c r="DY112">
        <v>1</v>
      </c>
      <c r="DZ112">
        <v>1</v>
      </c>
      <c r="EA112">
        <v>1</v>
      </c>
      <c r="EB112">
        <v>1</v>
      </c>
      <c r="EC112">
        <v>1</v>
      </c>
      <c r="ED112">
        <v>1</v>
      </c>
      <c r="EE112">
        <v>1</v>
      </c>
      <c r="EF112">
        <v>1</v>
      </c>
      <c r="EG112">
        <v>1</v>
      </c>
      <c r="EH112">
        <v>1</v>
      </c>
      <c r="EI112">
        <v>1</v>
      </c>
      <c r="EJ112">
        <v>1</v>
      </c>
      <c r="EK112">
        <v>1</v>
      </c>
      <c r="EL112">
        <v>1</v>
      </c>
      <c r="EM112">
        <v>1</v>
      </c>
      <c r="EN112">
        <v>1</v>
      </c>
    </row>
    <row r="113" spans="1:144">
      <c r="A113">
        <v>1</v>
      </c>
      <c r="B113">
        <v>1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1</v>
      </c>
      <c r="AT113">
        <v>1</v>
      </c>
      <c r="AU113">
        <v>1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1</v>
      </c>
      <c r="BP113">
        <v>1</v>
      </c>
      <c r="BQ113">
        <v>1</v>
      </c>
      <c r="BR113">
        <v>1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>
        <v>1</v>
      </c>
      <c r="BZ113">
        <v>1</v>
      </c>
      <c r="CA113">
        <v>1</v>
      </c>
      <c r="CB113">
        <v>1</v>
      </c>
      <c r="CC113">
        <v>1</v>
      </c>
      <c r="CD113">
        <v>1</v>
      </c>
      <c r="CE113">
        <v>1</v>
      </c>
      <c r="CF113">
        <v>1</v>
      </c>
      <c r="CG113">
        <v>1</v>
      </c>
      <c r="CH113">
        <v>1</v>
      </c>
      <c r="CI113">
        <v>1</v>
      </c>
      <c r="CJ113">
        <v>1</v>
      </c>
      <c r="CK113">
        <v>1</v>
      </c>
      <c r="CL113">
        <v>1</v>
      </c>
      <c r="CM113">
        <v>1</v>
      </c>
      <c r="CN113">
        <v>1</v>
      </c>
      <c r="CO113">
        <v>1</v>
      </c>
      <c r="CP113">
        <v>1</v>
      </c>
      <c r="CQ113">
        <v>1</v>
      </c>
      <c r="CR113">
        <v>1</v>
      </c>
      <c r="CS113">
        <v>1</v>
      </c>
      <c r="CT113">
        <v>1</v>
      </c>
      <c r="CU113">
        <v>1</v>
      </c>
      <c r="CV113">
        <v>1</v>
      </c>
      <c r="CW113">
        <v>1</v>
      </c>
      <c r="CX113">
        <v>1</v>
      </c>
      <c r="CY113">
        <v>1</v>
      </c>
      <c r="CZ113">
        <v>1</v>
      </c>
      <c r="DA113">
        <v>1</v>
      </c>
      <c r="DB113">
        <v>1</v>
      </c>
      <c r="DC113">
        <v>1</v>
      </c>
      <c r="DD113">
        <v>1</v>
      </c>
      <c r="DE113">
        <v>1</v>
      </c>
      <c r="DF113">
        <v>1</v>
      </c>
      <c r="DG113">
        <v>1</v>
      </c>
      <c r="DH113">
        <v>1</v>
      </c>
      <c r="DI113">
        <v>1</v>
      </c>
      <c r="DJ113">
        <v>1</v>
      </c>
      <c r="DK113">
        <v>1</v>
      </c>
      <c r="DL113">
        <v>1</v>
      </c>
      <c r="DM113">
        <v>1</v>
      </c>
      <c r="DN113">
        <v>1</v>
      </c>
      <c r="DO113">
        <v>1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</v>
      </c>
      <c r="DV113">
        <v>1</v>
      </c>
      <c r="DW113">
        <v>1</v>
      </c>
      <c r="DX113">
        <v>1</v>
      </c>
      <c r="DY113">
        <v>1</v>
      </c>
      <c r="DZ113">
        <v>1</v>
      </c>
      <c r="EA113">
        <v>1</v>
      </c>
      <c r="EB113">
        <v>1</v>
      </c>
      <c r="EC113">
        <v>1</v>
      </c>
      <c r="ED113">
        <v>1</v>
      </c>
      <c r="EE113">
        <v>1</v>
      </c>
      <c r="EF113">
        <v>1</v>
      </c>
      <c r="EG113">
        <v>1</v>
      </c>
      <c r="EH113">
        <v>1</v>
      </c>
      <c r="EI113">
        <v>1</v>
      </c>
      <c r="EJ113">
        <v>1</v>
      </c>
      <c r="EK113">
        <v>1</v>
      </c>
      <c r="EL113">
        <v>1</v>
      </c>
      <c r="EM113">
        <v>1</v>
      </c>
      <c r="EN113">
        <v>1</v>
      </c>
    </row>
    <row r="114" spans="1:144">
      <c r="A114">
        <v>1</v>
      </c>
      <c r="B114">
        <v>1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T114">
        <v>1</v>
      </c>
      <c r="AU114">
        <v>1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D114">
        <v>1</v>
      </c>
      <c r="BE114">
        <v>1</v>
      </c>
      <c r="BF114">
        <v>1</v>
      </c>
      <c r="BG114">
        <v>1</v>
      </c>
      <c r="BH114">
        <v>1</v>
      </c>
      <c r="BI114">
        <v>1</v>
      </c>
      <c r="BJ114">
        <v>1</v>
      </c>
      <c r="BK114">
        <v>1</v>
      </c>
      <c r="BL114">
        <v>1</v>
      </c>
      <c r="BM114">
        <v>1</v>
      </c>
      <c r="BN114">
        <v>1</v>
      </c>
      <c r="BO114">
        <v>1</v>
      </c>
      <c r="BP114">
        <v>1</v>
      </c>
      <c r="BQ114">
        <v>1</v>
      </c>
      <c r="BR114">
        <v>1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Y114">
        <v>1</v>
      </c>
      <c r="BZ114">
        <v>1</v>
      </c>
      <c r="CA114">
        <v>1</v>
      </c>
      <c r="CB114">
        <v>1</v>
      </c>
      <c r="CC114">
        <v>1</v>
      </c>
      <c r="CD114">
        <v>1</v>
      </c>
      <c r="CE114">
        <v>1</v>
      </c>
      <c r="CF114">
        <v>1</v>
      </c>
      <c r="CG114">
        <v>1</v>
      </c>
      <c r="CH114">
        <v>1</v>
      </c>
      <c r="CI114">
        <v>1</v>
      </c>
      <c r="CJ114">
        <v>1</v>
      </c>
      <c r="CK114">
        <v>1</v>
      </c>
      <c r="CL114">
        <v>1</v>
      </c>
      <c r="CM114">
        <v>1</v>
      </c>
      <c r="CN114">
        <v>1</v>
      </c>
      <c r="CO114">
        <v>1</v>
      </c>
      <c r="CP114">
        <v>1</v>
      </c>
      <c r="CQ114">
        <v>1</v>
      </c>
      <c r="CR114">
        <v>1</v>
      </c>
      <c r="CS114">
        <v>1</v>
      </c>
      <c r="CT114">
        <v>1</v>
      </c>
      <c r="CU114">
        <v>1</v>
      </c>
      <c r="CV114">
        <v>1</v>
      </c>
      <c r="CW114">
        <v>1</v>
      </c>
      <c r="CX114">
        <v>1</v>
      </c>
      <c r="CY114">
        <v>1</v>
      </c>
      <c r="CZ114">
        <v>1</v>
      </c>
      <c r="DA114">
        <v>1</v>
      </c>
      <c r="DB114">
        <v>1</v>
      </c>
      <c r="DC114">
        <v>1</v>
      </c>
      <c r="DD114">
        <v>1</v>
      </c>
      <c r="DE114">
        <v>1</v>
      </c>
      <c r="DF114">
        <v>1</v>
      </c>
      <c r="DG114">
        <v>1</v>
      </c>
      <c r="DH114">
        <v>1</v>
      </c>
      <c r="DI114">
        <v>1</v>
      </c>
      <c r="DJ114">
        <v>1</v>
      </c>
      <c r="DK114">
        <v>1</v>
      </c>
      <c r="DL114">
        <v>1</v>
      </c>
      <c r="DM114">
        <v>1</v>
      </c>
      <c r="DN114">
        <v>1</v>
      </c>
      <c r="DO114">
        <v>1</v>
      </c>
      <c r="DP114">
        <v>1</v>
      </c>
      <c r="DQ114">
        <v>1</v>
      </c>
      <c r="DR114">
        <v>1</v>
      </c>
      <c r="DS114">
        <v>1</v>
      </c>
      <c r="DT114">
        <v>1</v>
      </c>
      <c r="DU114">
        <v>1</v>
      </c>
      <c r="DV114">
        <v>1</v>
      </c>
      <c r="DW114">
        <v>1</v>
      </c>
      <c r="DX114">
        <v>1</v>
      </c>
      <c r="DY114">
        <v>1</v>
      </c>
      <c r="DZ114">
        <v>1</v>
      </c>
      <c r="EA114">
        <v>1</v>
      </c>
      <c r="EB114">
        <v>1</v>
      </c>
      <c r="EC114">
        <v>1</v>
      </c>
      <c r="ED114">
        <v>1</v>
      </c>
      <c r="EE114">
        <v>1</v>
      </c>
      <c r="EF114">
        <v>1</v>
      </c>
      <c r="EG114">
        <v>1</v>
      </c>
      <c r="EH114">
        <v>1</v>
      </c>
      <c r="EI114">
        <v>1</v>
      </c>
      <c r="EJ114">
        <v>1</v>
      </c>
      <c r="EK114">
        <v>1</v>
      </c>
      <c r="EL114">
        <v>1</v>
      </c>
      <c r="EM114">
        <v>1</v>
      </c>
      <c r="EN114">
        <v>1</v>
      </c>
    </row>
    <row r="115" spans="1:144">
      <c r="A115">
        <v>1</v>
      </c>
      <c r="B115">
        <v>1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v>1</v>
      </c>
      <c r="AP115">
        <v>1</v>
      </c>
      <c r="AQ115">
        <v>1</v>
      </c>
      <c r="AR115">
        <v>1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B115">
        <v>1</v>
      </c>
      <c r="BC115">
        <v>1</v>
      </c>
      <c r="BD115">
        <v>1</v>
      </c>
      <c r="BE115">
        <v>1</v>
      </c>
      <c r="BF115">
        <v>1</v>
      </c>
      <c r="BG115">
        <v>1</v>
      </c>
      <c r="BH115">
        <v>1</v>
      </c>
      <c r="BI115">
        <v>1</v>
      </c>
      <c r="BJ115">
        <v>1</v>
      </c>
      <c r="BK115">
        <v>1</v>
      </c>
      <c r="BL115">
        <v>1</v>
      </c>
      <c r="BM115">
        <v>1</v>
      </c>
      <c r="BN115">
        <v>1</v>
      </c>
      <c r="BO115">
        <v>1</v>
      </c>
      <c r="BP115">
        <v>1</v>
      </c>
      <c r="BQ115">
        <v>1</v>
      </c>
      <c r="BR115">
        <v>1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>
        <v>1</v>
      </c>
      <c r="BZ115">
        <v>1</v>
      </c>
      <c r="CA115">
        <v>1</v>
      </c>
      <c r="CB115">
        <v>1</v>
      </c>
      <c r="CC115">
        <v>1</v>
      </c>
      <c r="CD115">
        <v>1</v>
      </c>
      <c r="CE115">
        <v>1</v>
      </c>
      <c r="CF115">
        <v>1</v>
      </c>
      <c r="CG115">
        <v>1</v>
      </c>
      <c r="CH115">
        <v>1</v>
      </c>
      <c r="CI115">
        <v>1</v>
      </c>
      <c r="CJ115">
        <v>1</v>
      </c>
      <c r="CK115">
        <v>1</v>
      </c>
      <c r="CL115">
        <v>1</v>
      </c>
      <c r="CM115">
        <v>1</v>
      </c>
      <c r="CN115">
        <v>1</v>
      </c>
      <c r="CO115">
        <v>1</v>
      </c>
      <c r="CP115">
        <v>1</v>
      </c>
      <c r="CQ115">
        <v>1</v>
      </c>
      <c r="CR115">
        <v>1</v>
      </c>
      <c r="CS115">
        <v>1</v>
      </c>
      <c r="CT115">
        <v>1</v>
      </c>
      <c r="CU115">
        <v>1</v>
      </c>
      <c r="CV115">
        <v>1</v>
      </c>
      <c r="CW115">
        <v>1</v>
      </c>
      <c r="CX115">
        <v>1</v>
      </c>
      <c r="CY115">
        <v>1</v>
      </c>
      <c r="CZ115">
        <v>1</v>
      </c>
      <c r="DA115">
        <v>1</v>
      </c>
      <c r="DB115">
        <v>1</v>
      </c>
      <c r="DC115">
        <v>1</v>
      </c>
      <c r="DD115">
        <v>1</v>
      </c>
      <c r="DE115">
        <v>1</v>
      </c>
      <c r="DF115">
        <v>1</v>
      </c>
      <c r="DG115">
        <v>1</v>
      </c>
      <c r="DH115">
        <v>1</v>
      </c>
      <c r="DI115">
        <v>1</v>
      </c>
      <c r="DJ115">
        <v>1</v>
      </c>
      <c r="DK115">
        <v>1</v>
      </c>
      <c r="DL115">
        <v>1</v>
      </c>
      <c r="DM115">
        <v>1</v>
      </c>
      <c r="DN115">
        <v>1</v>
      </c>
      <c r="DO115">
        <v>1</v>
      </c>
      <c r="DP115">
        <v>1</v>
      </c>
      <c r="DQ115">
        <v>1</v>
      </c>
      <c r="DR115">
        <v>1</v>
      </c>
      <c r="DS115">
        <v>1</v>
      </c>
      <c r="DT115">
        <v>1</v>
      </c>
      <c r="DU115">
        <v>1</v>
      </c>
      <c r="DV115">
        <v>1</v>
      </c>
      <c r="DW115">
        <v>1</v>
      </c>
      <c r="DX115">
        <v>1</v>
      </c>
      <c r="DY115">
        <v>1</v>
      </c>
      <c r="DZ115">
        <v>1</v>
      </c>
      <c r="EA115">
        <v>1</v>
      </c>
      <c r="EB115">
        <v>1</v>
      </c>
      <c r="EC115">
        <v>1</v>
      </c>
      <c r="ED115">
        <v>1</v>
      </c>
      <c r="EE115">
        <v>1</v>
      </c>
      <c r="EF115">
        <v>1</v>
      </c>
      <c r="EG115">
        <v>1</v>
      </c>
      <c r="EH115">
        <v>1</v>
      </c>
      <c r="EI115">
        <v>1</v>
      </c>
      <c r="EJ115">
        <v>1</v>
      </c>
      <c r="EK115">
        <v>1</v>
      </c>
      <c r="EL115">
        <v>1</v>
      </c>
      <c r="EM115">
        <v>1</v>
      </c>
      <c r="EN115">
        <v>1</v>
      </c>
    </row>
    <row r="116" spans="1:144">
      <c r="A116">
        <v>1</v>
      </c>
      <c r="B116">
        <v>1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  <c r="AQ116">
        <v>1</v>
      </c>
      <c r="AR116">
        <v>1</v>
      </c>
      <c r="AS116">
        <v>1</v>
      </c>
      <c r="AT116">
        <v>1</v>
      </c>
      <c r="AU116">
        <v>1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1</v>
      </c>
      <c r="BD116">
        <v>1</v>
      </c>
      <c r="BE116">
        <v>1</v>
      </c>
      <c r="BF116">
        <v>1</v>
      </c>
      <c r="BG116">
        <v>1</v>
      </c>
      <c r="BH116">
        <v>1</v>
      </c>
      <c r="BI116">
        <v>1</v>
      </c>
      <c r="BJ116">
        <v>1</v>
      </c>
      <c r="BK116">
        <v>1</v>
      </c>
      <c r="BL116">
        <v>1</v>
      </c>
      <c r="BM116">
        <v>1</v>
      </c>
      <c r="BN116">
        <v>1</v>
      </c>
      <c r="BO116">
        <v>1</v>
      </c>
      <c r="BP116">
        <v>1</v>
      </c>
      <c r="BQ116">
        <v>1</v>
      </c>
      <c r="BR116">
        <v>1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>
        <v>1</v>
      </c>
      <c r="BZ116">
        <v>1</v>
      </c>
      <c r="CA116">
        <v>1</v>
      </c>
      <c r="CB116">
        <v>1</v>
      </c>
      <c r="CC116">
        <v>1</v>
      </c>
      <c r="CD116">
        <v>1</v>
      </c>
      <c r="CE116">
        <v>1</v>
      </c>
      <c r="CF116">
        <v>1</v>
      </c>
      <c r="CG116">
        <v>1</v>
      </c>
      <c r="CH116">
        <v>1</v>
      </c>
      <c r="CI116">
        <v>1</v>
      </c>
      <c r="CJ116">
        <v>1</v>
      </c>
      <c r="CK116">
        <v>1</v>
      </c>
      <c r="CL116">
        <v>1</v>
      </c>
      <c r="CM116">
        <v>1</v>
      </c>
      <c r="CN116">
        <v>1</v>
      </c>
      <c r="CO116">
        <v>1</v>
      </c>
      <c r="CP116">
        <v>1</v>
      </c>
      <c r="CQ116">
        <v>1</v>
      </c>
      <c r="CR116">
        <v>1</v>
      </c>
      <c r="CS116">
        <v>1</v>
      </c>
      <c r="CT116">
        <v>1</v>
      </c>
      <c r="CU116">
        <v>1</v>
      </c>
      <c r="CV116">
        <v>1</v>
      </c>
      <c r="CW116">
        <v>1</v>
      </c>
      <c r="CX116">
        <v>1</v>
      </c>
      <c r="CY116">
        <v>1</v>
      </c>
      <c r="CZ116">
        <v>1</v>
      </c>
      <c r="DA116">
        <v>1</v>
      </c>
      <c r="DB116">
        <v>1</v>
      </c>
      <c r="DC116">
        <v>1</v>
      </c>
      <c r="DD116">
        <v>1</v>
      </c>
      <c r="DE116">
        <v>1</v>
      </c>
      <c r="DF116">
        <v>1</v>
      </c>
      <c r="DG116">
        <v>1</v>
      </c>
      <c r="DH116">
        <v>1</v>
      </c>
      <c r="DI116">
        <v>1</v>
      </c>
      <c r="DJ116">
        <v>1</v>
      </c>
      <c r="DK116">
        <v>1</v>
      </c>
      <c r="DL116">
        <v>1</v>
      </c>
      <c r="DM116">
        <v>1</v>
      </c>
      <c r="DN116">
        <v>1</v>
      </c>
      <c r="DO116">
        <v>1</v>
      </c>
      <c r="DP116">
        <v>1</v>
      </c>
      <c r="DQ116">
        <v>1</v>
      </c>
      <c r="DR116">
        <v>1</v>
      </c>
      <c r="DS116">
        <v>1</v>
      </c>
      <c r="DT116">
        <v>1</v>
      </c>
      <c r="DU116">
        <v>1</v>
      </c>
      <c r="DV116">
        <v>1</v>
      </c>
      <c r="DW116">
        <v>1</v>
      </c>
      <c r="DX116">
        <v>1</v>
      </c>
      <c r="DY116">
        <v>1</v>
      </c>
      <c r="DZ116">
        <v>1</v>
      </c>
      <c r="EA116">
        <v>1</v>
      </c>
      <c r="EB116">
        <v>1</v>
      </c>
      <c r="EC116">
        <v>1</v>
      </c>
      <c r="ED116">
        <v>1</v>
      </c>
      <c r="EE116">
        <v>1</v>
      </c>
      <c r="EF116">
        <v>1</v>
      </c>
      <c r="EG116">
        <v>1</v>
      </c>
      <c r="EH116">
        <v>1</v>
      </c>
      <c r="EI116">
        <v>1</v>
      </c>
      <c r="EJ116">
        <v>1</v>
      </c>
      <c r="EK116">
        <v>1</v>
      </c>
      <c r="EL116">
        <v>1</v>
      </c>
      <c r="EM116">
        <v>1</v>
      </c>
      <c r="EN116">
        <v>1</v>
      </c>
    </row>
    <row r="117" spans="1:144">
      <c r="A117">
        <v>1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1</v>
      </c>
      <c r="AJ117">
        <v>1</v>
      </c>
      <c r="AK117">
        <v>1</v>
      </c>
      <c r="AL117">
        <v>1</v>
      </c>
      <c r="AM117">
        <v>1</v>
      </c>
      <c r="AN117">
        <v>1</v>
      </c>
      <c r="AO117">
        <v>1</v>
      </c>
      <c r="AP117">
        <v>1</v>
      </c>
      <c r="AQ117">
        <v>1</v>
      </c>
      <c r="AR117">
        <v>1</v>
      </c>
      <c r="AS117">
        <v>1</v>
      </c>
      <c r="AT117">
        <v>1</v>
      </c>
      <c r="AU117">
        <v>1</v>
      </c>
      <c r="AV117">
        <v>1</v>
      </c>
      <c r="AW117">
        <v>1</v>
      </c>
      <c r="AX117">
        <v>1</v>
      </c>
      <c r="AY117">
        <v>1</v>
      </c>
      <c r="AZ117">
        <v>1</v>
      </c>
      <c r="BA117">
        <v>1</v>
      </c>
      <c r="BB117">
        <v>1</v>
      </c>
      <c r="BC117">
        <v>1</v>
      </c>
      <c r="BD117">
        <v>1</v>
      </c>
      <c r="BE117">
        <v>1</v>
      </c>
      <c r="BF117">
        <v>1</v>
      </c>
      <c r="BG117">
        <v>1</v>
      </c>
      <c r="BH117">
        <v>1</v>
      </c>
      <c r="BI117">
        <v>1</v>
      </c>
      <c r="BJ117">
        <v>1</v>
      </c>
      <c r="BK117">
        <v>1</v>
      </c>
      <c r="BL117">
        <v>1</v>
      </c>
      <c r="BM117">
        <v>1</v>
      </c>
      <c r="BN117">
        <v>1</v>
      </c>
      <c r="BO117">
        <v>1</v>
      </c>
      <c r="BP117">
        <v>1</v>
      </c>
      <c r="BQ117">
        <v>1</v>
      </c>
      <c r="BR117">
        <v>1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>
        <v>1</v>
      </c>
      <c r="BZ117">
        <v>1</v>
      </c>
      <c r="CA117">
        <v>1</v>
      </c>
      <c r="CB117">
        <v>1</v>
      </c>
      <c r="CC117">
        <v>1</v>
      </c>
      <c r="CD117">
        <v>1</v>
      </c>
      <c r="CE117">
        <v>1</v>
      </c>
      <c r="CF117">
        <v>1</v>
      </c>
      <c r="CG117">
        <v>1</v>
      </c>
      <c r="CH117">
        <v>1</v>
      </c>
      <c r="CI117">
        <v>1</v>
      </c>
      <c r="CJ117">
        <v>1</v>
      </c>
      <c r="CK117">
        <v>1</v>
      </c>
      <c r="CL117">
        <v>1</v>
      </c>
      <c r="CM117">
        <v>1</v>
      </c>
      <c r="CN117">
        <v>1</v>
      </c>
      <c r="CO117">
        <v>1</v>
      </c>
      <c r="CP117">
        <v>1</v>
      </c>
      <c r="CQ117">
        <v>1</v>
      </c>
      <c r="CR117">
        <v>1</v>
      </c>
      <c r="CS117">
        <v>1</v>
      </c>
      <c r="CT117">
        <v>1</v>
      </c>
      <c r="CU117">
        <v>1</v>
      </c>
      <c r="CV117">
        <v>1</v>
      </c>
      <c r="CW117">
        <v>1</v>
      </c>
      <c r="CX117">
        <v>1</v>
      </c>
      <c r="CY117">
        <v>1</v>
      </c>
      <c r="CZ117">
        <v>1</v>
      </c>
      <c r="DA117">
        <v>1</v>
      </c>
      <c r="DB117">
        <v>1</v>
      </c>
      <c r="DC117">
        <v>1</v>
      </c>
      <c r="DD117">
        <v>1</v>
      </c>
      <c r="DE117">
        <v>1</v>
      </c>
      <c r="DF117">
        <v>1</v>
      </c>
      <c r="DG117">
        <v>1</v>
      </c>
      <c r="DH117">
        <v>1</v>
      </c>
      <c r="DI117">
        <v>1</v>
      </c>
      <c r="DJ117">
        <v>1</v>
      </c>
      <c r="DK117">
        <v>1</v>
      </c>
      <c r="DL117">
        <v>1</v>
      </c>
      <c r="DM117">
        <v>1</v>
      </c>
      <c r="DN117">
        <v>1</v>
      </c>
      <c r="DO117">
        <v>1</v>
      </c>
      <c r="DP117">
        <v>1</v>
      </c>
      <c r="DQ117">
        <v>1</v>
      </c>
      <c r="DR117">
        <v>1</v>
      </c>
      <c r="DS117">
        <v>1</v>
      </c>
      <c r="DT117">
        <v>1</v>
      </c>
      <c r="DU117">
        <v>1</v>
      </c>
      <c r="DV117">
        <v>1</v>
      </c>
      <c r="DW117">
        <v>1</v>
      </c>
      <c r="DX117">
        <v>1</v>
      </c>
      <c r="DY117">
        <v>1</v>
      </c>
      <c r="DZ117">
        <v>1</v>
      </c>
      <c r="EA117">
        <v>1</v>
      </c>
      <c r="EB117">
        <v>1</v>
      </c>
      <c r="EC117">
        <v>1</v>
      </c>
      <c r="ED117">
        <v>1</v>
      </c>
      <c r="EE117">
        <v>1</v>
      </c>
      <c r="EF117">
        <v>1</v>
      </c>
      <c r="EG117">
        <v>1</v>
      </c>
      <c r="EH117">
        <v>1</v>
      </c>
      <c r="EI117">
        <v>1</v>
      </c>
      <c r="EJ117">
        <v>1</v>
      </c>
      <c r="EK117">
        <v>1</v>
      </c>
      <c r="EL117">
        <v>1</v>
      </c>
      <c r="EM117">
        <v>1</v>
      </c>
      <c r="EN117">
        <v>1</v>
      </c>
    </row>
    <row r="118" spans="1:144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1</v>
      </c>
      <c r="DV118">
        <v>1</v>
      </c>
      <c r="DW118">
        <v>1</v>
      </c>
      <c r="DX118">
        <v>1</v>
      </c>
      <c r="DY118">
        <v>1</v>
      </c>
      <c r="DZ118">
        <v>1</v>
      </c>
      <c r="EA118">
        <v>1</v>
      </c>
      <c r="EB118">
        <v>1</v>
      </c>
      <c r="EC118">
        <v>1</v>
      </c>
      <c r="ED118">
        <v>1</v>
      </c>
      <c r="EE118">
        <v>1</v>
      </c>
      <c r="EF118">
        <v>1</v>
      </c>
      <c r="EG118">
        <v>1</v>
      </c>
      <c r="EH118">
        <v>1</v>
      </c>
      <c r="EI118">
        <v>1</v>
      </c>
      <c r="EJ118">
        <v>1</v>
      </c>
      <c r="EK118">
        <v>1</v>
      </c>
      <c r="EL118">
        <v>1</v>
      </c>
      <c r="EM118">
        <v>1</v>
      </c>
      <c r="EN118">
        <v>1</v>
      </c>
    </row>
    <row r="119" spans="1:144">
      <c r="A119">
        <v>1</v>
      </c>
      <c r="B119">
        <v>1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v>1</v>
      </c>
      <c r="AT119">
        <v>1</v>
      </c>
      <c r="AU119">
        <v>1</v>
      </c>
      <c r="AV119">
        <v>1</v>
      </c>
      <c r="AW119">
        <v>1</v>
      </c>
      <c r="AX119">
        <v>1</v>
      </c>
      <c r="AY119">
        <v>1</v>
      </c>
      <c r="AZ119">
        <v>1</v>
      </c>
      <c r="BA119">
        <v>1</v>
      </c>
      <c r="BB119">
        <v>1</v>
      </c>
      <c r="BC119">
        <v>1</v>
      </c>
      <c r="BD119">
        <v>1</v>
      </c>
      <c r="BE119">
        <v>1</v>
      </c>
      <c r="BF119">
        <v>1</v>
      </c>
      <c r="BG119">
        <v>1</v>
      </c>
      <c r="BH119">
        <v>1</v>
      </c>
      <c r="BI119">
        <v>1</v>
      </c>
      <c r="BJ119">
        <v>1</v>
      </c>
      <c r="BK119">
        <v>1</v>
      </c>
      <c r="BL119">
        <v>1</v>
      </c>
      <c r="BM119">
        <v>1</v>
      </c>
      <c r="BN119">
        <v>1</v>
      </c>
      <c r="BO119">
        <v>1</v>
      </c>
      <c r="BP119">
        <v>1</v>
      </c>
      <c r="BQ119">
        <v>1</v>
      </c>
      <c r="BR119">
        <v>1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>
        <v>1</v>
      </c>
      <c r="BZ119">
        <v>1</v>
      </c>
      <c r="CA119">
        <v>1</v>
      </c>
      <c r="CB119">
        <v>1</v>
      </c>
      <c r="CC119">
        <v>1</v>
      </c>
      <c r="CD119">
        <v>1</v>
      </c>
      <c r="CE119">
        <v>1</v>
      </c>
      <c r="CF119">
        <v>1</v>
      </c>
      <c r="CG119">
        <v>1</v>
      </c>
      <c r="CH119">
        <v>1</v>
      </c>
      <c r="CI119">
        <v>1</v>
      </c>
      <c r="CJ119">
        <v>1</v>
      </c>
      <c r="CK119">
        <v>1</v>
      </c>
      <c r="CL119">
        <v>1</v>
      </c>
      <c r="CM119">
        <v>1</v>
      </c>
      <c r="CN119">
        <v>1</v>
      </c>
      <c r="CO119">
        <v>1</v>
      </c>
      <c r="CP119">
        <v>1</v>
      </c>
      <c r="CQ119">
        <v>1</v>
      </c>
      <c r="CR119">
        <v>1</v>
      </c>
      <c r="CS119">
        <v>1</v>
      </c>
      <c r="CT119">
        <v>1</v>
      </c>
      <c r="CU119">
        <v>1</v>
      </c>
      <c r="CV119">
        <v>1</v>
      </c>
      <c r="CW119">
        <v>1</v>
      </c>
      <c r="CX119">
        <v>1</v>
      </c>
      <c r="CY119">
        <v>1</v>
      </c>
      <c r="CZ119">
        <v>1</v>
      </c>
      <c r="DA119">
        <v>1</v>
      </c>
      <c r="DB119">
        <v>1</v>
      </c>
      <c r="DC119">
        <v>1</v>
      </c>
      <c r="DD119">
        <v>1</v>
      </c>
      <c r="DE119">
        <v>1</v>
      </c>
      <c r="DF119">
        <v>1</v>
      </c>
      <c r="DG119">
        <v>1</v>
      </c>
      <c r="DH119">
        <v>1</v>
      </c>
      <c r="DI119">
        <v>1</v>
      </c>
      <c r="DJ119">
        <v>1</v>
      </c>
      <c r="DK119">
        <v>1</v>
      </c>
      <c r="DL119">
        <v>1</v>
      </c>
      <c r="DM119">
        <v>1</v>
      </c>
      <c r="DN119">
        <v>1</v>
      </c>
      <c r="DO119">
        <v>1</v>
      </c>
      <c r="DP119">
        <v>1</v>
      </c>
      <c r="DQ119">
        <v>1</v>
      </c>
      <c r="DR119">
        <v>1</v>
      </c>
      <c r="DS119">
        <v>1</v>
      </c>
      <c r="DT119">
        <v>1</v>
      </c>
      <c r="DU119">
        <v>1</v>
      </c>
      <c r="DV119">
        <v>1</v>
      </c>
      <c r="DW119">
        <v>1</v>
      </c>
      <c r="DX119">
        <v>1</v>
      </c>
      <c r="DY119">
        <v>1</v>
      </c>
      <c r="DZ119">
        <v>1</v>
      </c>
      <c r="EA119">
        <v>1</v>
      </c>
      <c r="EB119">
        <v>1</v>
      </c>
      <c r="EC119">
        <v>1</v>
      </c>
      <c r="ED119">
        <v>1</v>
      </c>
      <c r="EE119">
        <v>1</v>
      </c>
      <c r="EF119">
        <v>1</v>
      </c>
      <c r="EG119">
        <v>1</v>
      </c>
      <c r="EH119">
        <v>1</v>
      </c>
      <c r="EI119">
        <v>1</v>
      </c>
      <c r="EJ119">
        <v>1</v>
      </c>
      <c r="EK119">
        <v>1</v>
      </c>
      <c r="EL119">
        <v>1</v>
      </c>
      <c r="EM119">
        <v>1</v>
      </c>
      <c r="EN119">
        <v>1</v>
      </c>
    </row>
    <row r="120" spans="1:144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1</v>
      </c>
      <c r="EJ120">
        <v>1</v>
      </c>
      <c r="EK120">
        <v>1</v>
      </c>
      <c r="EL120">
        <v>1</v>
      </c>
      <c r="EM120">
        <v>1</v>
      </c>
      <c r="EN120">
        <v>1</v>
      </c>
    </row>
    <row r="121" spans="1:144">
      <c r="A121">
        <v>1</v>
      </c>
      <c r="B121">
        <v>1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v>1</v>
      </c>
      <c r="AP121">
        <v>1</v>
      </c>
      <c r="AQ121">
        <v>1</v>
      </c>
      <c r="AR121">
        <v>1</v>
      </c>
      <c r="AS121">
        <v>1</v>
      </c>
      <c r="AT121">
        <v>1</v>
      </c>
      <c r="AU121">
        <v>1</v>
      </c>
      <c r="AV121">
        <v>1</v>
      </c>
      <c r="AW121">
        <v>1</v>
      </c>
      <c r="AX121">
        <v>1</v>
      </c>
      <c r="AY121">
        <v>1</v>
      </c>
      <c r="AZ121">
        <v>1</v>
      </c>
      <c r="BA121">
        <v>1</v>
      </c>
      <c r="BB121">
        <v>1</v>
      </c>
      <c r="BC121">
        <v>1</v>
      </c>
      <c r="BD121">
        <v>1</v>
      </c>
      <c r="BE121">
        <v>1</v>
      </c>
      <c r="BF121">
        <v>1</v>
      </c>
      <c r="BG121">
        <v>1</v>
      </c>
      <c r="BH121">
        <v>1</v>
      </c>
      <c r="BI121">
        <v>1</v>
      </c>
      <c r="BJ121">
        <v>1</v>
      </c>
      <c r="BK121">
        <v>1</v>
      </c>
      <c r="BL121">
        <v>1</v>
      </c>
      <c r="BM121">
        <v>1</v>
      </c>
      <c r="BN121">
        <v>1</v>
      </c>
      <c r="BO121">
        <v>1</v>
      </c>
      <c r="BP121">
        <v>1</v>
      </c>
      <c r="BQ121">
        <v>1</v>
      </c>
      <c r="BR121">
        <v>1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>
        <v>1</v>
      </c>
      <c r="BZ121">
        <v>1</v>
      </c>
      <c r="CA121">
        <v>1</v>
      </c>
      <c r="CB121">
        <v>1</v>
      </c>
      <c r="CC121">
        <v>1</v>
      </c>
      <c r="CD121">
        <v>1</v>
      </c>
      <c r="CE121">
        <v>1</v>
      </c>
      <c r="CF121">
        <v>1</v>
      </c>
      <c r="CG121">
        <v>1</v>
      </c>
      <c r="CH121">
        <v>1</v>
      </c>
      <c r="CI121">
        <v>1</v>
      </c>
      <c r="CJ121">
        <v>1</v>
      </c>
      <c r="CK121">
        <v>1</v>
      </c>
      <c r="CL121">
        <v>1</v>
      </c>
      <c r="CM121">
        <v>1</v>
      </c>
      <c r="CN121">
        <v>1</v>
      </c>
      <c r="CO121">
        <v>1</v>
      </c>
      <c r="CP121">
        <v>1</v>
      </c>
      <c r="CQ121">
        <v>1</v>
      </c>
      <c r="CR121">
        <v>1</v>
      </c>
      <c r="CS121">
        <v>1</v>
      </c>
      <c r="CT121">
        <v>1</v>
      </c>
      <c r="CU121">
        <v>1</v>
      </c>
      <c r="CV121">
        <v>1</v>
      </c>
      <c r="CW121">
        <v>1</v>
      </c>
      <c r="CX121">
        <v>1</v>
      </c>
      <c r="CY121">
        <v>1</v>
      </c>
      <c r="CZ121">
        <v>1</v>
      </c>
      <c r="DA121">
        <v>1</v>
      </c>
      <c r="DB121">
        <v>1</v>
      </c>
      <c r="DC121">
        <v>1</v>
      </c>
      <c r="DD121">
        <v>1</v>
      </c>
      <c r="DE121">
        <v>1</v>
      </c>
      <c r="DF121">
        <v>1</v>
      </c>
      <c r="DG121">
        <v>1</v>
      </c>
      <c r="DH121">
        <v>1</v>
      </c>
      <c r="DI121">
        <v>1</v>
      </c>
      <c r="DJ121">
        <v>1</v>
      </c>
      <c r="DK121">
        <v>1</v>
      </c>
      <c r="DL121">
        <v>1</v>
      </c>
      <c r="DM121">
        <v>1</v>
      </c>
      <c r="DN121">
        <v>1</v>
      </c>
      <c r="DO121">
        <v>1</v>
      </c>
      <c r="DP121">
        <v>1</v>
      </c>
      <c r="DQ121">
        <v>1</v>
      </c>
      <c r="DR121">
        <v>1</v>
      </c>
      <c r="DS121">
        <v>1</v>
      </c>
      <c r="DT121">
        <v>1</v>
      </c>
      <c r="DU121">
        <v>1</v>
      </c>
      <c r="DV121">
        <v>1</v>
      </c>
      <c r="DW121">
        <v>1</v>
      </c>
      <c r="DX121">
        <v>1</v>
      </c>
      <c r="DY121">
        <v>1</v>
      </c>
      <c r="DZ121">
        <v>1</v>
      </c>
      <c r="EA121">
        <v>1</v>
      </c>
      <c r="EB121">
        <v>1</v>
      </c>
      <c r="EC121">
        <v>1</v>
      </c>
      <c r="ED121">
        <v>1</v>
      </c>
      <c r="EE121">
        <v>1</v>
      </c>
      <c r="EF121">
        <v>1</v>
      </c>
      <c r="EG121">
        <v>1</v>
      </c>
      <c r="EH121">
        <v>1</v>
      </c>
      <c r="EI121">
        <v>1</v>
      </c>
      <c r="EJ121">
        <v>1</v>
      </c>
      <c r="EK121">
        <v>1</v>
      </c>
      <c r="EL121">
        <v>1</v>
      </c>
      <c r="EM121">
        <v>1</v>
      </c>
      <c r="EN121">
        <v>1</v>
      </c>
    </row>
    <row r="122" spans="1:144">
      <c r="A122">
        <v>1</v>
      </c>
      <c r="B122">
        <v>1</v>
      </c>
      <c r="C122">
        <v>1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v>1</v>
      </c>
      <c r="AP122">
        <v>1</v>
      </c>
      <c r="AQ122">
        <v>1</v>
      </c>
      <c r="AR122">
        <v>1</v>
      </c>
      <c r="AS122">
        <v>1</v>
      </c>
      <c r="AT122">
        <v>1</v>
      </c>
      <c r="AU122">
        <v>1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1</v>
      </c>
      <c r="BC122">
        <v>1</v>
      </c>
      <c r="BD122">
        <v>1</v>
      </c>
      <c r="BE122">
        <v>1</v>
      </c>
      <c r="BF122">
        <v>1</v>
      </c>
      <c r="BG122">
        <v>1</v>
      </c>
      <c r="BH122">
        <v>1</v>
      </c>
      <c r="BI122">
        <v>1</v>
      </c>
      <c r="BJ122">
        <v>1</v>
      </c>
      <c r="BK122">
        <v>1</v>
      </c>
      <c r="BL122">
        <v>1</v>
      </c>
      <c r="BM122">
        <v>1</v>
      </c>
      <c r="BN122">
        <v>1</v>
      </c>
      <c r="BO122">
        <v>1</v>
      </c>
      <c r="BP122">
        <v>1</v>
      </c>
      <c r="BQ122">
        <v>1</v>
      </c>
      <c r="BR122">
        <v>1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>
        <v>1</v>
      </c>
      <c r="BZ122">
        <v>1</v>
      </c>
      <c r="CA122">
        <v>1</v>
      </c>
      <c r="CB122">
        <v>1</v>
      </c>
      <c r="CC122">
        <v>1</v>
      </c>
      <c r="CD122">
        <v>1</v>
      </c>
      <c r="CE122">
        <v>1</v>
      </c>
      <c r="CF122">
        <v>1</v>
      </c>
      <c r="CG122">
        <v>1</v>
      </c>
      <c r="CH122">
        <v>1</v>
      </c>
      <c r="CI122">
        <v>1</v>
      </c>
      <c r="CJ122">
        <v>1</v>
      </c>
      <c r="CK122">
        <v>1</v>
      </c>
      <c r="CL122">
        <v>1</v>
      </c>
      <c r="CM122">
        <v>1</v>
      </c>
      <c r="CN122">
        <v>1</v>
      </c>
      <c r="CO122">
        <v>1</v>
      </c>
      <c r="CP122">
        <v>1</v>
      </c>
      <c r="CQ122">
        <v>1</v>
      </c>
      <c r="CR122">
        <v>1</v>
      </c>
      <c r="CS122">
        <v>1</v>
      </c>
      <c r="CT122">
        <v>1</v>
      </c>
      <c r="CU122">
        <v>1</v>
      </c>
      <c r="CV122">
        <v>1</v>
      </c>
      <c r="CW122">
        <v>1</v>
      </c>
      <c r="CX122">
        <v>1</v>
      </c>
      <c r="CY122">
        <v>1</v>
      </c>
      <c r="CZ122">
        <v>1</v>
      </c>
      <c r="DA122">
        <v>1</v>
      </c>
      <c r="DB122">
        <v>1</v>
      </c>
      <c r="DC122">
        <v>1</v>
      </c>
      <c r="DD122">
        <v>1</v>
      </c>
      <c r="DE122">
        <v>1</v>
      </c>
      <c r="DF122">
        <v>1</v>
      </c>
      <c r="DG122">
        <v>1</v>
      </c>
      <c r="DH122">
        <v>1</v>
      </c>
      <c r="DI122">
        <v>1</v>
      </c>
      <c r="DJ122">
        <v>1</v>
      </c>
      <c r="DK122">
        <v>1</v>
      </c>
      <c r="DL122">
        <v>1</v>
      </c>
      <c r="DM122">
        <v>1</v>
      </c>
      <c r="DN122">
        <v>1</v>
      </c>
      <c r="DO122">
        <v>1</v>
      </c>
      <c r="DP122">
        <v>1</v>
      </c>
      <c r="DQ122">
        <v>1</v>
      </c>
      <c r="DR122">
        <v>1</v>
      </c>
      <c r="DS122">
        <v>1</v>
      </c>
      <c r="DT122">
        <v>1</v>
      </c>
      <c r="DU122">
        <v>1</v>
      </c>
      <c r="DV122">
        <v>1</v>
      </c>
      <c r="DW122">
        <v>1</v>
      </c>
      <c r="DX122">
        <v>1</v>
      </c>
      <c r="DY122">
        <v>1</v>
      </c>
      <c r="DZ122">
        <v>1</v>
      </c>
      <c r="EA122">
        <v>1</v>
      </c>
      <c r="EB122">
        <v>1</v>
      </c>
      <c r="EC122">
        <v>1</v>
      </c>
      <c r="ED122">
        <v>1</v>
      </c>
      <c r="EE122">
        <v>1</v>
      </c>
      <c r="EF122">
        <v>1</v>
      </c>
      <c r="EG122">
        <v>1</v>
      </c>
      <c r="EH122">
        <v>1</v>
      </c>
      <c r="EI122">
        <v>1</v>
      </c>
      <c r="EJ122">
        <v>1</v>
      </c>
      <c r="EK122">
        <v>1</v>
      </c>
      <c r="EL122">
        <v>1</v>
      </c>
      <c r="EM122">
        <v>1</v>
      </c>
      <c r="EN122">
        <v>1</v>
      </c>
    </row>
    <row r="123" spans="1:144">
      <c r="A123">
        <v>1</v>
      </c>
      <c r="B123">
        <v>1</v>
      </c>
      <c r="C123">
        <v>1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v>1</v>
      </c>
      <c r="AP123">
        <v>1</v>
      </c>
      <c r="AQ123">
        <v>1</v>
      </c>
      <c r="AR123">
        <v>1</v>
      </c>
      <c r="AS123">
        <v>1</v>
      </c>
      <c r="AT123">
        <v>1</v>
      </c>
      <c r="AU123">
        <v>1</v>
      </c>
      <c r="AV123">
        <v>1</v>
      </c>
      <c r="AW123">
        <v>1</v>
      </c>
      <c r="AX123">
        <v>1</v>
      </c>
      <c r="AY123">
        <v>1</v>
      </c>
      <c r="AZ123">
        <v>1</v>
      </c>
      <c r="BA123">
        <v>1</v>
      </c>
      <c r="BB123">
        <v>1</v>
      </c>
      <c r="BC123">
        <v>1</v>
      </c>
      <c r="BD123">
        <v>1</v>
      </c>
      <c r="BE123">
        <v>1</v>
      </c>
      <c r="BF123">
        <v>1</v>
      </c>
      <c r="BG123">
        <v>1</v>
      </c>
      <c r="BH123">
        <v>1</v>
      </c>
      <c r="BI123">
        <v>1</v>
      </c>
      <c r="BJ123">
        <v>1</v>
      </c>
      <c r="BK123">
        <v>1</v>
      </c>
      <c r="BL123">
        <v>1</v>
      </c>
      <c r="BM123">
        <v>1</v>
      </c>
      <c r="BN123">
        <v>1</v>
      </c>
      <c r="BO123">
        <v>1</v>
      </c>
      <c r="BP123">
        <v>1</v>
      </c>
      <c r="BQ123">
        <v>1</v>
      </c>
      <c r="BR123">
        <v>1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>
        <v>1</v>
      </c>
      <c r="BZ123">
        <v>1</v>
      </c>
      <c r="CA123">
        <v>1</v>
      </c>
      <c r="CB123">
        <v>1</v>
      </c>
      <c r="CC123">
        <v>1</v>
      </c>
      <c r="CD123">
        <v>1</v>
      </c>
      <c r="CE123">
        <v>1</v>
      </c>
      <c r="CF123">
        <v>1</v>
      </c>
      <c r="CG123">
        <v>1</v>
      </c>
      <c r="CH123">
        <v>1</v>
      </c>
      <c r="CI123">
        <v>1</v>
      </c>
      <c r="CJ123">
        <v>1</v>
      </c>
      <c r="CK123">
        <v>1</v>
      </c>
      <c r="CL123">
        <v>1</v>
      </c>
      <c r="CM123">
        <v>1</v>
      </c>
      <c r="CN123">
        <v>1</v>
      </c>
      <c r="CO123">
        <v>1</v>
      </c>
      <c r="CP123">
        <v>1</v>
      </c>
      <c r="CQ123">
        <v>1</v>
      </c>
      <c r="CR123">
        <v>1</v>
      </c>
      <c r="CS123">
        <v>1</v>
      </c>
      <c r="CT123">
        <v>1</v>
      </c>
      <c r="CU123">
        <v>1</v>
      </c>
      <c r="CV123">
        <v>1</v>
      </c>
      <c r="CW123">
        <v>1</v>
      </c>
      <c r="CX123">
        <v>1</v>
      </c>
      <c r="CY123">
        <v>1</v>
      </c>
      <c r="CZ123">
        <v>1</v>
      </c>
      <c r="DA123">
        <v>1</v>
      </c>
      <c r="DB123">
        <v>1</v>
      </c>
      <c r="DC123">
        <v>1</v>
      </c>
      <c r="DD123">
        <v>1</v>
      </c>
      <c r="DE123">
        <v>1</v>
      </c>
      <c r="DF123">
        <v>1</v>
      </c>
      <c r="DG123">
        <v>1</v>
      </c>
      <c r="DH123">
        <v>1</v>
      </c>
      <c r="DI123">
        <v>1</v>
      </c>
      <c r="DJ123">
        <v>1</v>
      </c>
      <c r="DK123">
        <v>1</v>
      </c>
      <c r="DL123">
        <v>1</v>
      </c>
      <c r="DM123">
        <v>1</v>
      </c>
      <c r="DN123">
        <v>1</v>
      </c>
      <c r="DO123">
        <v>1</v>
      </c>
      <c r="DP123">
        <v>1</v>
      </c>
      <c r="DQ123">
        <v>1</v>
      </c>
      <c r="DR123">
        <v>1</v>
      </c>
      <c r="DS123">
        <v>1</v>
      </c>
      <c r="DT123">
        <v>1</v>
      </c>
      <c r="DU123">
        <v>1</v>
      </c>
      <c r="DV123">
        <v>1</v>
      </c>
      <c r="DW123">
        <v>1</v>
      </c>
      <c r="DX123">
        <v>1</v>
      </c>
      <c r="DY123">
        <v>1</v>
      </c>
      <c r="DZ123">
        <v>1</v>
      </c>
      <c r="EA123">
        <v>1</v>
      </c>
      <c r="EB123">
        <v>1</v>
      </c>
      <c r="EC123">
        <v>1</v>
      </c>
      <c r="ED123">
        <v>1</v>
      </c>
      <c r="EE123">
        <v>1</v>
      </c>
      <c r="EF123">
        <v>1</v>
      </c>
      <c r="EG123">
        <v>1</v>
      </c>
      <c r="EH123">
        <v>1</v>
      </c>
      <c r="EI123">
        <v>1</v>
      </c>
      <c r="EJ123">
        <v>1</v>
      </c>
      <c r="EK123">
        <v>1</v>
      </c>
      <c r="EL123">
        <v>1</v>
      </c>
      <c r="EM123">
        <v>1</v>
      </c>
      <c r="EN123">
        <v>1</v>
      </c>
    </row>
    <row r="124" spans="1:144">
      <c r="A124">
        <v>1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>
        <v>1</v>
      </c>
      <c r="AF124">
        <v>1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v>1</v>
      </c>
      <c r="AP124">
        <v>1</v>
      </c>
      <c r="AQ124">
        <v>1</v>
      </c>
      <c r="AR124">
        <v>1</v>
      </c>
      <c r="AS124">
        <v>1</v>
      </c>
      <c r="AT124">
        <v>1</v>
      </c>
      <c r="AU124">
        <v>1</v>
      </c>
      <c r="AV124">
        <v>1</v>
      </c>
      <c r="AW124">
        <v>1</v>
      </c>
      <c r="AX124">
        <v>1</v>
      </c>
      <c r="AY124">
        <v>1</v>
      </c>
      <c r="AZ124">
        <v>1</v>
      </c>
      <c r="BA124">
        <v>1</v>
      </c>
      <c r="BB124">
        <v>1</v>
      </c>
      <c r="BC124">
        <v>1</v>
      </c>
      <c r="BD124">
        <v>1</v>
      </c>
      <c r="BE124">
        <v>1</v>
      </c>
      <c r="BF124">
        <v>1</v>
      </c>
      <c r="BG124">
        <v>1</v>
      </c>
      <c r="BH124">
        <v>1</v>
      </c>
      <c r="BI124">
        <v>1</v>
      </c>
      <c r="BJ124">
        <v>1</v>
      </c>
      <c r="BK124">
        <v>1</v>
      </c>
      <c r="BL124">
        <v>1</v>
      </c>
      <c r="BM124">
        <v>1</v>
      </c>
      <c r="BN124">
        <v>1</v>
      </c>
      <c r="BO124">
        <v>1</v>
      </c>
      <c r="BP124">
        <v>1</v>
      </c>
      <c r="BQ124">
        <v>1</v>
      </c>
      <c r="BR124">
        <v>1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>
        <v>1</v>
      </c>
      <c r="BZ124">
        <v>1</v>
      </c>
      <c r="CA124">
        <v>1</v>
      </c>
      <c r="CB124">
        <v>1</v>
      </c>
      <c r="CC124">
        <v>1</v>
      </c>
      <c r="CD124">
        <v>1</v>
      </c>
      <c r="CE124">
        <v>1</v>
      </c>
      <c r="CF124">
        <v>1</v>
      </c>
      <c r="CG124">
        <v>1</v>
      </c>
      <c r="CH124">
        <v>1</v>
      </c>
      <c r="CI124">
        <v>1</v>
      </c>
      <c r="CJ124">
        <v>1</v>
      </c>
      <c r="CK124">
        <v>1</v>
      </c>
      <c r="CL124">
        <v>1</v>
      </c>
      <c r="CM124">
        <v>1</v>
      </c>
      <c r="CN124">
        <v>1</v>
      </c>
      <c r="CO124">
        <v>1</v>
      </c>
      <c r="CP124">
        <v>1</v>
      </c>
      <c r="CQ124">
        <v>1</v>
      </c>
      <c r="CR124">
        <v>1</v>
      </c>
      <c r="CS124">
        <v>1</v>
      </c>
      <c r="CT124">
        <v>1</v>
      </c>
      <c r="CU124">
        <v>1</v>
      </c>
      <c r="CV124">
        <v>1</v>
      </c>
      <c r="CW124">
        <v>1</v>
      </c>
      <c r="CX124">
        <v>1</v>
      </c>
      <c r="CY124">
        <v>1</v>
      </c>
      <c r="CZ124">
        <v>1</v>
      </c>
      <c r="DA124">
        <v>1</v>
      </c>
      <c r="DB124">
        <v>1</v>
      </c>
      <c r="DC124">
        <v>1</v>
      </c>
      <c r="DD124">
        <v>1</v>
      </c>
      <c r="DE124">
        <v>1</v>
      </c>
      <c r="DF124">
        <v>1</v>
      </c>
      <c r="DG124">
        <v>1</v>
      </c>
      <c r="DH124">
        <v>1</v>
      </c>
      <c r="DI124">
        <v>1</v>
      </c>
      <c r="DJ124">
        <v>1</v>
      </c>
      <c r="DK124">
        <v>1</v>
      </c>
      <c r="DL124">
        <v>1</v>
      </c>
      <c r="DM124">
        <v>1</v>
      </c>
      <c r="DN124">
        <v>1</v>
      </c>
      <c r="DO124">
        <v>1</v>
      </c>
      <c r="DP124">
        <v>1</v>
      </c>
      <c r="DQ124">
        <v>1</v>
      </c>
      <c r="DR124">
        <v>1</v>
      </c>
      <c r="DS124">
        <v>1</v>
      </c>
      <c r="DT124">
        <v>1</v>
      </c>
      <c r="DU124">
        <v>1</v>
      </c>
      <c r="DV124">
        <v>1</v>
      </c>
      <c r="DW124">
        <v>1</v>
      </c>
      <c r="DX124">
        <v>1</v>
      </c>
      <c r="DY124">
        <v>1</v>
      </c>
      <c r="DZ124">
        <v>1</v>
      </c>
      <c r="EA124">
        <v>1</v>
      </c>
      <c r="EB124">
        <v>1</v>
      </c>
      <c r="EC124">
        <v>1</v>
      </c>
      <c r="ED124">
        <v>1</v>
      </c>
      <c r="EE124">
        <v>1</v>
      </c>
      <c r="EF124">
        <v>1</v>
      </c>
      <c r="EG124">
        <v>1</v>
      </c>
      <c r="EH124">
        <v>1</v>
      </c>
      <c r="EI124">
        <v>1</v>
      </c>
      <c r="EJ124">
        <v>1</v>
      </c>
      <c r="EK124">
        <v>1</v>
      </c>
      <c r="EL124">
        <v>1</v>
      </c>
      <c r="EM124">
        <v>1</v>
      </c>
      <c r="EN124">
        <v>1</v>
      </c>
    </row>
    <row r="125" spans="1:144">
      <c r="A125">
        <v>1</v>
      </c>
      <c r="B125">
        <v>1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v>1</v>
      </c>
      <c r="AP125">
        <v>1</v>
      </c>
      <c r="AQ125">
        <v>1</v>
      </c>
      <c r="AR125">
        <v>1</v>
      </c>
      <c r="AS125">
        <v>1</v>
      </c>
      <c r="AT125">
        <v>1</v>
      </c>
      <c r="AU125">
        <v>1</v>
      </c>
      <c r="AV125">
        <v>1</v>
      </c>
      <c r="AW125">
        <v>1</v>
      </c>
      <c r="AX125">
        <v>1</v>
      </c>
      <c r="AY125">
        <v>1</v>
      </c>
      <c r="AZ125">
        <v>1</v>
      </c>
      <c r="BA125">
        <v>1</v>
      </c>
      <c r="BB125">
        <v>1</v>
      </c>
      <c r="BC125">
        <v>1</v>
      </c>
      <c r="BD125">
        <v>1</v>
      </c>
      <c r="BE125">
        <v>1</v>
      </c>
      <c r="BF125">
        <v>1</v>
      </c>
      <c r="BG125">
        <v>1</v>
      </c>
      <c r="BH125">
        <v>1</v>
      </c>
      <c r="BI125">
        <v>1</v>
      </c>
      <c r="BJ125">
        <v>1</v>
      </c>
      <c r="BK125">
        <v>1</v>
      </c>
      <c r="BL125">
        <v>1</v>
      </c>
      <c r="BM125">
        <v>1</v>
      </c>
      <c r="BN125">
        <v>1</v>
      </c>
      <c r="BO125">
        <v>1</v>
      </c>
      <c r="BP125">
        <v>1</v>
      </c>
      <c r="BQ125">
        <v>1</v>
      </c>
      <c r="BR125">
        <v>1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>
        <v>1</v>
      </c>
      <c r="BZ125">
        <v>1</v>
      </c>
      <c r="CA125">
        <v>1</v>
      </c>
      <c r="CB125">
        <v>1</v>
      </c>
      <c r="CC125">
        <v>1</v>
      </c>
      <c r="CD125">
        <v>1</v>
      </c>
      <c r="CE125">
        <v>1</v>
      </c>
      <c r="CF125">
        <v>1</v>
      </c>
      <c r="CG125">
        <v>1</v>
      </c>
      <c r="CH125">
        <v>1</v>
      </c>
      <c r="CI125">
        <v>1</v>
      </c>
      <c r="CJ125">
        <v>1</v>
      </c>
      <c r="CK125">
        <v>1</v>
      </c>
      <c r="CL125">
        <v>1</v>
      </c>
      <c r="CM125">
        <v>1</v>
      </c>
      <c r="CN125">
        <v>1</v>
      </c>
      <c r="CO125">
        <v>1</v>
      </c>
      <c r="CP125">
        <v>1</v>
      </c>
      <c r="CQ125">
        <v>1</v>
      </c>
      <c r="CR125">
        <v>1</v>
      </c>
      <c r="CS125">
        <v>1</v>
      </c>
      <c r="CT125">
        <v>1</v>
      </c>
      <c r="CU125">
        <v>1</v>
      </c>
      <c r="CV125">
        <v>1</v>
      </c>
      <c r="CW125">
        <v>1</v>
      </c>
      <c r="CX125">
        <v>1</v>
      </c>
      <c r="CY125">
        <v>1</v>
      </c>
      <c r="CZ125">
        <v>1</v>
      </c>
      <c r="DA125">
        <v>1</v>
      </c>
      <c r="DB125">
        <v>1</v>
      </c>
      <c r="DC125">
        <v>1</v>
      </c>
      <c r="DD125">
        <v>1</v>
      </c>
      <c r="DE125">
        <v>1</v>
      </c>
      <c r="DF125">
        <v>1</v>
      </c>
      <c r="DG125">
        <v>1</v>
      </c>
      <c r="DH125">
        <v>1</v>
      </c>
      <c r="DI125">
        <v>1</v>
      </c>
      <c r="DJ125">
        <v>1</v>
      </c>
      <c r="DK125">
        <v>1</v>
      </c>
      <c r="DL125">
        <v>1</v>
      </c>
      <c r="DM125">
        <v>1</v>
      </c>
      <c r="DN125">
        <v>1</v>
      </c>
      <c r="DO125">
        <v>1</v>
      </c>
      <c r="DP125">
        <v>1</v>
      </c>
      <c r="DQ125">
        <v>1</v>
      </c>
      <c r="DR125">
        <v>1</v>
      </c>
      <c r="DS125">
        <v>1</v>
      </c>
      <c r="DT125">
        <v>1</v>
      </c>
      <c r="DU125">
        <v>1</v>
      </c>
      <c r="DV125">
        <v>1</v>
      </c>
      <c r="DW125">
        <v>1</v>
      </c>
      <c r="DX125">
        <v>1</v>
      </c>
      <c r="DY125">
        <v>1</v>
      </c>
      <c r="DZ125">
        <v>1</v>
      </c>
      <c r="EA125">
        <v>1</v>
      </c>
      <c r="EB125">
        <v>1</v>
      </c>
      <c r="EC125">
        <v>1</v>
      </c>
      <c r="ED125">
        <v>1</v>
      </c>
      <c r="EE125">
        <v>1</v>
      </c>
      <c r="EF125">
        <v>1</v>
      </c>
      <c r="EG125">
        <v>1</v>
      </c>
      <c r="EH125">
        <v>1</v>
      </c>
      <c r="EI125">
        <v>1</v>
      </c>
      <c r="EJ125">
        <v>1</v>
      </c>
      <c r="EK125">
        <v>1</v>
      </c>
      <c r="EL125">
        <v>1</v>
      </c>
      <c r="EM125">
        <v>1</v>
      </c>
      <c r="EN125">
        <v>1</v>
      </c>
    </row>
    <row r="126" spans="1:144">
      <c r="A126">
        <v>1</v>
      </c>
      <c r="B126">
        <v>1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>
        <v>1</v>
      </c>
      <c r="AF126">
        <v>1</v>
      </c>
      <c r="AG126">
        <v>1</v>
      </c>
      <c r="AH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v>1</v>
      </c>
      <c r="AP126">
        <v>1</v>
      </c>
      <c r="AQ126">
        <v>1</v>
      </c>
      <c r="AR126">
        <v>1</v>
      </c>
      <c r="AS126">
        <v>1</v>
      </c>
      <c r="AT126">
        <v>1</v>
      </c>
      <c r="AU126">
        <v>1</v>
      </c>
      <c r="AV126">
        <v>1</v>
      </c>
      <c r="AW126">
        <v>1</v>
      </c>
      <c r="AX126">
        <v>1</v>
      </c>
      <c r="AY126">
        <v>1</v>
      </c>
      <c r="AZ126">
        <v>1</v>
      </c>
      <c r="BA126">
        <v>1</v>
      </c>
      <c r="BB126">
        <v>1</v>
      </c>
      <c r="BC126">
        <v>1</v>
      </c>
      <c r="BD126">
        <v>1</v>
      </c>
      <c r="BE126">
        <v>1</v>
      </c>
      <c r="BF126">
        <v>1</v>
      </c>
      <c r="BG126">
        <v>1</v>
      </c>
      <c r="BH126">
        <v>1</v>
      </c>
      <c r="BI126">
        <v>1</v>
      </c>
      <c r="BJ126">
        <v>1</v>
      </c>
      <c r="BK126">
        <v>1</v>
      </c>
      <c r="BL126">
        <v>1</v>
      </c>
      <c r="BM126">
        <v>1</v>
      </c>
      <c r="BN126">
        <v>1</v>
      </c>
      <c r="BO126">
        <v>1</v>
      </c>
      <c r="BP126">
        <v>1</v>
      </c>
      <c r="BQ126">
        <v>1</v>
      </c>
      <c r="BR126">
        <v>1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>
        <v>1</v>
      </c>
      <c r="BZ126">
        <v>1</v>
      </c>
      <c r="CA126">
        <v>1</v>
      </c>
      <c r="CB126">
        <v>1</v>
      </c>
      <c r="CC126">
        <v>1</v>
      </c>
      <c r="CD126">
        <v>1</v>
      </c>
      <c r="CE126">
        <v>1</v>
      </c>
      <c r="CF126">
        <v>1</v>
      </c>
      <c r="CG126">
        <v>1</v>
      </c>
      <c r="CH126">
        <v>1</v>
      </c>
      <c r="CI126">
        <v>1</v>
      </c>
      <c r="CJ126">
        <v>1</v>
      </c>
      <c r="CK126">
        <v>1</v>
      </c>
      <c r="CL126">
        <v>1</v>
      </c>
      <c r="CM126">
        <v>1</v>
      </c>
      <c r="CN126">
        <v>1</v>
      </c>
      <c r="CO126">
        <v>1</v>
      </c>
      <c r="CP126">
        <v>1</v>
      </c>
      <c r="CQ126">
        <v>1</v>
      </c>
      <c r="CR126">
        <v>1</v>
      </c>
      <c r="CS126">
        <v>1</v>
      </c>
      <c r="CT126">
        <v>1</v>
      </c>
      <c r="CU126">
        <v>1</v>
      </c>
      <c r="CV126">
        <v>1</v>
      </c>
      <c r="CW126">
        <v>1</v>
      </c>
      <c r="CX126">
        <v>1</v>
      </c>
      <c r="CY126">
        <v>1</v>
      </c>
      <c r="CZ126">
        <v>1</v>
      </c>
      <c r="DA126">
        <v>1</v>
      </c>
      <c r="DB126">
        <v>1</v>
      </c>
      <c r="DC126">
        <v>1</v>
      </c>
      <c r="DD126">
        <v>1</v>
      </c>
      <c r="DE126">
        <v>1</v>
      </c>
      <c r="DF126">
        <v>1</v>
      </c>
      <c r="DG126">
        <v>1</v>
      </c>
      <c r="DH126">
        <v>1</v>
      </c>
      <c r="DI126">
        <v>1</v>
      </c>
      <c r="DJ126">
        <v>1</v>
      </c>
      <c r="DK126">
        <v>1</v>
      </c>
      <c r="DL126">
        <v>1</v>
      </c>
      <c r="DM126">
        <v>1</v>
      </c>
      <c r="DN126">
        <v>1</v>
      </c>
      <c r="DO126">
        <v>1</v>
      </c>
      <c r="DP126">
        <v>1</v>
      </c>
      <c r="DQ126">
        <v>1</v>
      </c>
      <c r="DR126">
        <v>1</v>
      </c>
      <c r="DS126">
        <v>1</v>
      </c>
      <c r="DT126">
        <v>1</v>
      </c>
      <c r="DU126">
        <v>1</v>
      </c>
      <c r="DV126">
        <v>1</v>
      </c>
      <c r="DW126">
        <v>1</v>
      </c>
      <c r="DX126">
        <v>1</v>
      </c>
      <c r="DY126">
        <v>1</v>
      </c>
      <c r="DZ126">
        <v>1</v>
      </c>
      <c r="EA126">
        <v>1</v>
      </c>
      <c r="EB126">
        <v>1</v>
      </c>
      <c r="EC126">
        <v>1</v>
      </c>
      <c r="ED126">
        <v>1</v>
      </c>
      <c r="EE126">
        <v>1</v>
      </c>
      <c r="EF126">
        <v>1</v>
      </c>
      <c r="EG126">
        <v>1</v>
      </c>
      <c r="EH126">
        <v>1</v>
      </c>
      <c r="EI126">
        <v>1</v>
      </c>
      <c r="EJ126">
        <v>1</v>
      </c>
      <c r="EK126">
        <v>1</v>
      </c>
      <c r="EL126">
        <v>1</v>
      </c>
      <c r="EM126">
        <v>1</v>
      </c>
      <c r="EN126">
        <v>1</v>
      </c>
    </row>
    <row r="127" spans="1:144">
      <c r="A127">
        <v>1</v>
      </c>
      <c r="B127">
        <v>1</v>
      </c>
      <c r="C127">
        <v>1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1</v>
      </c>
      <c r="AK127">
        <v>1</v>
      </c>
      <c r="AL127">
        <v>1</v>
      </c>
      <c r="AM127">
        <v>1</v>
      </c>
      <c r="AN127">
        <v>1</v>
      </c>
      <c r="AO127">
        <v>1</v>
      </c>
      <c r="AP127">
        <v>1</v>
      </c>
      <c r="AQ127">
        <v>1</v>
      </c>
      <c r="AR127">
        <v>1</v>
      </c>
      <c r="AS127">
        <v>1</v>
      </c>
      <c r="AT127">
        <v>1</v>
      </c>
      <c r="AU127">
        <v>1</v>
      </c>
      <c r="AV127">
        <v>1</v>
      </c>
      <c r="AW127">
        <v>1</v>
      </c>
      <c r="AX127">
        <v>1</v>
      </c>
      <c r="AY127">
        <v>1</v>
      </c>
      <c r="AZ127">
        <v>1</v>
      </c>
      <c r="BA127">
        <v>1</v>
      </c>
      <c r="BB127">
        <v>1</v>
      </c>
      <c r="BC127">
        <v>1</v>
      </c>
      <c r="BD127">
        <v>1</v>
      </c>
      <c r="BE127">
        <v>1</v>
      </c>
      <c r="BF127">
        <v>1</v>
      </c>
      <c r="BG127">
        <v>1</v>
      </c>
      <c r="BH127">
        <v>1</v>
      </c>
      <c r="BI127">
        <v>1</v>
      </c>
      <c r="BJ127">
        <v>1</v>
      </c>
      <c r="BK127">
        <v>1</v>
      </c>
      <c r="BL127">
        <v>1</v>
      </c>
      <c r="BM127">
        <v>1</v>
      </c>
      <c r="BN127">
        <v>1</v>
      </c>
      <c r="BO127">
        <v>1</v>
      </c>
      <c r="BP127">
        <v>1</v>
      </c>
      <c r="BQ127">
        <v>1</v>
      </c>
      <c r="BR127">
        <v>1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>
        <v>1</v>
      </c>
      <c r="BZ127">
        <v>1</v>
      </c>
      <c r="CA127">
        <v>1</v>
      </c>
      <c r="CB127">
        <v>1</v>
      </c>
      <c r="CC127">
        <v>1</v>
      </c>
      <c r="CD127">
        <v>1</v>
      </c>
      <c r="CE127">
        <v>1</v>
      </c>
      <c r="CF127">
        <v>1</v>
      </c>
      <c r="CG127">
        <v>1</v>
      </c>
      <c r="CH127">
        <v>1</v>
      </c>
      <c r="CI127">
        <v>1</v>
      </c>
      <c r="CJ127">
        <v>1</v>
      </c>
      <c r="CK127">
        <v>1</v>
      </c>
      <c r="CL127">
        <v>1</v>
      </c>
      <c r="CM127">
        <v>1</v>
      </c>
      <c r="CN127">
        <v>1</v>
      </c>
      <c r="CO127">
        <v>1</v>
      </c>
      <c r="CP127">
        <v>1</v>
      </c>
      <c r="CQ127">
        <v>1</v>
      </c>
      <c r="CR127">
        <v>1</v>
      </c>
      <c r="CS127">
        <v>1</v>
      </c>
      <c r="CT127">
        <v>1</v>
      </c>
      <c r="CU127">
        <v>1</v>
      </c>
      <c r="CV127">
        <v>1</v>
      </c>
      <c r="CW127">
        <v>1</v>
      </c>
      <c r="CX127">
        <v>1</v>
      </c>
      <c r="CY127">
        <v>1</v>
      </c>
      <c r="CZ127">
        <v>1</v>
      </c>
      <c r="DA127">
        <v>1</v>
      </c>
      <c r="DB127">
        <v>1</v>
      </c>
      <c r="DC127">
        <v>1</v>
      </c>
      <c r="DD127">
        <v>1</v>
      </c>
      <c r="DE127">
        <v>1</v>
      </c>
      <c r="DF127">
        <v>1</v>
      </c>
      <c r="DG127">
        <v>1</v>
      </c>
      <c r="DH127">
        <v>1</v>
      </c>
      <c r="DI127">
        <v>1</v>
      </c>
      <c r="DJ127">
        <v>1</v>
      </c>
      <c r="DK127">
        <v>1</v>
      </c>
      <c r="DL127">
        <v>1</v>
      </c>
      <c r="DM127">
        <v>1</v>
      </c>
      <c r="DN127">
        <v>1</v>
      </c>
      <c r="DO127">
        <v>1</v>
      </c>
      <c r="DP127">
        <v>1</v>
      </c>
      <c r="DQ127">
        <v>1</v>
      </c>
      <c r="DR127">
        <v>1</v>
      </c>
      <c r="DS127">
        <v>1</v>
      </c>
      <c r="DT127">
        <v>1</v>
      </c>
      <c r="DU127">
        <v>1</v>
      </c>
      <c r="DV127">
        <v>1</v>
      </c>
      <c r="DW127">
        <v>1</v>
      </c>
      <c r="DX127">
        <v>1</v>
      </c>
      <c r="DY127">
        <v>1</v>
      </c>
      <c r="DZ127">
        <v>1</v>
      </c>
      <c r="EA127">
        <v>1</v>
      </c>
      <c r="EB127">
        <v>1</v>
      </c>
      <c r="EC127">
        <v>1</v>
      </c>
      <c r="ED127">
        <v>1</v>
      </c>
      <c r="EE127">
        <v>1</v>
      </c>
      <c r="EF127">
        <v>1</v>
      </c>
      <c r="EG127">
        <v>1</v>
      </c>
      <c r="EH127">
        <v>1</v>
      </c>
      <c r="EI127">
        <v>1</v>
      </c>
      <c r="EJ127">
        <v>1</v>
      </c>
      <c r="EK127">
        <v>1</v>
      </c>
      <c r="EL127">
        <v>1</v>
      </c>
      <c r="EM127">
        <v>1</v>
      </c>
      <c r="EN127">
        <v>1</v>
      </c>
    </row>
    <row r="128" spans="1:144">
      <c r="A128">
        <v>1</v>
      </c>
      <c r="B128">
        <v>1</v>
      </c>
      <c r="C128">
        <v>1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v>1</v>
      </c>
      <c r="AP128">
        <v>1</v>
      </c>
      <c r="AQ128">
        <v>1</v>
      </c>
      <c r="AR128">
        <v>1</v>
      </c>
      <c r="AS128">
        <v>1</v>
      </c>
      <c r="AT128">
        <v>1</v>
      </c>
      <c r="AU128">
        <v>1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B128">
        <v>1</v>
      </c>
      <c r="BC128">
        <v>1</v>
      </c>
      <c r="BD128">
        <v>1</v>
      </c>
      <c r="BE128">
        <v>1</v>
      </c>
      <c r="BF128">
        <v>1</v>
      </c>
      <c r="BG128">
        <v>1</v>
      </c>
      <c r="BH128">
        <v>1</v>
      </c>
      <c r="BI128">
        <v>1</v>
      </c>
      <c r="BJ128">
        <v>1</v>
      </c>
      <c r="BK128">
        <v>1</v>
      </c>
      <c r="BL128">
        <v>1</v>
      </c>
      <c r="BM128">
        <v>1</v>
      </c>
      <c r="BN128">
        <v>1</v>
      </c>
      <c r="BO128">
        <v>1</v>
      </c>
      <c r="BP128">
        <v>1</v>
      </c>
      <c r="BQ128">
        <v>1</v>
      </c>
      <c r="BR128">
        <v>1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Y128">
        <v>1</v>
      </c>
      <c r="BZ128">
        <v>1</v>
      </c>
      <c r="CA128">
        <v>1</v>
      </c>
      <c r="CB128">
        <v>1</v>
      </c>
      <c r="CC128">
        <v>1</v>
      </c>
      <c r="CD128">
        <v>1</v>
      </c>
      <c r="CE128">
        <v>1</v>
      </c>
      <c r="CF128">
        <v>1</v>
      </c>
      <c r="CG128">
        <v>1</v>
      </c>
      <c r="CH128">
        <v>1</v>
      </c>
      <c r="CI128">
        <v>1</v>
      </c>
      <c r="CJ128">
        <v>1</v>
      </c>
      <c r="CK128">
        <v>1</v>
      </c>
      <c r="CL128">
        <v>1</v>
      </c>
      <c r="CM128">
        <v>1</v>
      </c>
      <c r="CN128">
        <v>1</v>
      </c>
      <c r="CO128">
        <v>1</v>
      </c>
      <c r="CP128">
        <v>1</v>
      </c>
      <c r="CQ128">
        <v>1</v>
      </c>
      <c r="CR128">
        <v>1</v>
      </c>
      <c r="CS128">
        <v>1</v>
      </c>
      <c r="CT128">
        <v>1</v>
      </c>
      <c r="CU128">
        <v>1</v>
      </c>
      <c r="CV128">
        <v>1</v>
      </c>
      <c r="CW128">
        <v>1</v>
      </c>
      <c r="CX128">
        <v>1</v>
      </c>
      <c r="CY128">
        <v>1</v>
      </c>
      <c r="CZ128">
        <v>1</v>
      </c>
      <c r="DA128">
        <v>1</v>
      </c>
      <c r="DB128">
        <v>1</v>
      </c>
      <c r="DC128">
        <v>1</v>
      </c>
      <c r="DD128">
        <v>1</v>
      </c>
      <c r="DE128">
        <v>1</v>
      </c>
      <c r="DF128">
        <v>1</v>
      </c>
      <c r="DG128">
        <v>1</v>
      </c>
      <c r="DH128">
        <v>1</v>
      </c>
      <c r="DI128">
        <v>1</v>
      </c>
      <c r="DJ128">
        <v>1</v>
      </c>
      <c r="DK128">
        <v>1</v>
      </c>
      <c r="DL128">
        <v>1</v>
      </c>
      <c r="DM128">
        <v>1</v>
      </c>
      <c r="DN128">
        <v>1</v>
      </c>
      <c r="DO128">
        <v>1</v>
      </c>
      <c r="DP128">
        <v>1</v>
      </c>
      <c r="DQ128">
        <v>1</v>
      </c>
      <c r="DR128">
        <v>1</v>
      </c>
      <c r="DS128">
        <v>1</v>
      </c>
      <c r="DT128">
        <v>1</v>
      </c>
      <c r="DU128">
        <v>1</v>
      </c>
      <c r="DV128">
        <v>1</v>
      </c>
      <c r="DW128">
        <v>1</v>
      </c>
      <c r="DX128">
        <v>1</v>
      </c>
      <c r="DY128">
        <v>1</v>
      </c>
      <c r="DZ128">
        <v>1</v>
      </c>
      <c r="EA128">
        <v>1</v>
      </c>
      <c r="EB128">
        <v>1</v>
      </c>
      <c r="EC128">
        <v>1</v>
      </c>
      <c r="ED128">
        <v>1</v>
      </c>
      <c r="EE128">
        <v>1</v>
      </c>
      <c r="EF128">
        <v>1</v>
      </c>
      <c r="EG128">
        <v>1</v>
      </c>
      <c r="EH128">
        <v>1</v>
      </c>
      <c r="EI128">
        <v>1</v>
      </c>
      <c r="EJ128">
        <v>1</v>
      </c>
      <c r="EK128">
        <v>1</v>
      </c>
      <c r="EL128">
        <v>1</v>
      </c>
      <c r="EM128">
        <v>1</v>
      </c>
      <c r="EN128">
        <v>1</v>
      </c>
    </row>
    <row r="129" spans="1:144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>
        <v>1</v>
      </c>
      <c r="AF129">
        <v>1</v>
      </c>
      <c r="AG129">
        <v>1</v>
      </c>
      <c r="AH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v>1</v>
      </c>
      <c r="AP129">
        <v>1</v>
      </c>
      <c r="AQ129">
        <v>1</v>
      </c>
      <c r="AR129">
        <v>1</v>
      </c>
      <c r="AS129">
        <v>1</v>
      </c>
      <c r="AT129">
        <v>1</v>
      </c>
      <c r="AU129">
        <v>1</v>
      </c>
      <c r="AV129">
        <v>1</v>
      </c>
      <c r="AW129">
        <v>1</v>
      </c>
      <c r="AX129">
        <v>1</v>
      </c>
      <c r="AY129">
        <v>1</v>
      </c>
      <c r="AZ129">
        <v>1</v>
      </c>
      <c r="BA129">
        <v>1</v>
      </c>
      <c r="BB129">
        <v>1</v>
      </c>
      <c r="BC129">
        <v>1</v>
      </c>
      <c r="BD129">
        <v>1</v>
      </c>
      <c r="BE129">
        <v>1</v>
      </c>
      <c r="BF129">
        <v>1</v>
      </c>
      <c r="BG129">
        <v>1</v>
      </c>
      <c r="BH129">
        <v>1</v>
      </c>
      <c r="BI129">
        <v>1</v>
      </c>
      <c r="BJ129">
        <v>1</v>
      </c>
      <c r="BK129">
        <v>1</v>
      </c>
      <c r="BL129">
        <v>1</v>
      </c>
      <c r="BM129">
        <v>1</v>
      </c>
      <c r="BN129">
        <v>1</v>
      </c>
      <c r="BO129">
        <v>1</v>
      </c>
      <c r="BP129">
        <v>1</v>
      </c>
      <c r="BQ129">
        <v>1</v>
      </c>
      <c r="BR129">
        <v>1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>
        <v>1</v>
      </c>
      <c r="BZ129">
        <v>1</v>
      </c>
      <c r="CA129">
        <v>1</v>
      </c>
      <c r="CB129">
        <v>1</v>
      </c>
      <c r="CC129">
        <v>1</v>
      </c>
      <c r="CD129">
        <v>1</v>
      </c>
      <c r="CE129">
        <v>1</v>
      </c>
      <c r="CF129">
        <v>1</v>
      </c>
      <c r="CG129">
        <v>1</v>
      </c>
      <c r="CH129">
        <v>1</v>
      </c>
      <c r="CI129">
        <v>1</v>
      </c>
      <c r="CJ129">
        <v>1</v>
      </c>
      <c r="CK129">
        <v>1</v>
      </c>
      <c r="CL129">
        <v>1</v>
      </c>
      <c r="CM129">
        <v>1</v>
      </c>
      <c r="CN129">
        <v>1</v>
      </c>
      <c r="CO129">
        <v>1</v>
      </c>
      <c r="CP129">
        <v>1</v>
      </c>
      <c r="CQ129">
        <v>1</v>
      </c>
      <c r="CR129">
        <v>1</v>
      </c>
      <c r="CS129">
        <v>1</v>
      </c>
      <c r="CT129">
        <v>1</v>
      </c>
      <c r="CU129">
        <v>1</v>
      </c>
      <c r="CV129">
        <v>1</v>
      </c>
      <c r="CW129">
        <v>1</v>
      </c>
      <c r="CX129">
        <v>1</v>
      </c>
      <c r="CY129">
        <v>1</v>
      </c>
      <c r="CZ129">
        <v>1</v>
      </c>
      <c r="DA129">
        <v>1</v>
      </c>
      <c r="DB129">
        <v>1</v>
      </c>
      <c r="DC129">
        <v>1</v>
      </c>
      <c r="DD129">
        <v>1</v>
      </c>
      <c r="DE129">
        <v>1</v>
      </c>
      <c r="DF129">
        <v>1</v>
      </c>
      <c r="DG129">
        <v>1</v>
      </c>
      <c r="DH129">
        <v>1</v>
      </c>
      <c r="DI129">
        <v>1</v>
      </c>
      <c r="DJ129">
        <v>1</v>
      </c>
      <c r="DK129">
        <v>1</v>
      </c>
      <c r="DL129">
        <v>1</v>
      </c>
      <c r="DM129">
        <v>1</v>
      </c>
      <c r="DN129">
        <v>1</v>
      </c>
      <c r="DO129">
        <v>1</v>
      </c>
      <c r="DP129">
        <v>1</v>
      </c>
      <c r="DQ129">
        <v>1</v>
      </c>
      <c r="DR129">
        <v>1</v>
      </c>
      <c r="DS129">
        <v>1</v>
      </c>
      <c r="DT129">
        <v>1</v>
      </c>
      <c r="DU129">
        <v>1</v>
      </c>
      <c r="DV129">
        <v>1</v>
      </c>
      <c r="DW129">
        <v>1</v>
      </c>
      <c r="DX129">
        <v>1</v>
      </c>
      <c r="DY129">
        <v>1</v>
      </c>
      <c r="DZ129">
        <v>1</v>
      </c>
      <c r="EA129">
        <v>1</v>
      </c>
      <c r="EB129">
        <v>1</v>
      </c>
      <c r="EC129">
        <v>1</v>
      </c>
      <c r="ED129">
        <v>1</v>
      </c>
      <c r="EE129">
        <v>1</v>
      </c>
      <c r="EF129">
        <v>1</v>
      </c>
      <c r="EG129">
        <v>1</v>
      </c>
      <c r="EH129">
        <v>1</v>
      </c>
      <c r="EI129">
        <v>1</v>
      </c>
      <c r="EJ129">
        <v>1</v>
      </c>
      <c r="EK129">
        <v>1</v>
      </c>
      <c r="EL129">
        <v>1</v>
      </c>
      <c r="EM129">
        <v>1</v>
      </c>
      <c r="EN129">
        <v>1</v>
      </c>
    </row>
    <row r="130" spans="1:144">
      <c r="A130">
        <v>1</v>
      </c>
      <c r="B130">
        <v>1</v>
      </c>
      <c r="C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>
        <v>1</v>
      </c>
      <c r="AF130">
        <v>1</v>
      </c>
      <c r="AG130">
        <v>1</v>
      </c>
      <c r="AH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v>1</v>
      </c>
      <c r="AP130">
        <v>1</v>
      </c>
      <c r="AQ130">
        <v>1</v>
      </c>
      <c r="AR130">
        <v>1</v>
      </c>
      <c r="AS130">
        <v>1</v>
      </c>
      <c r="AT130">
        <v>1</v>
      </c>
      <c r="AU130">
        <v>1</v>
      </c>
      <c r="AV130">
        <v>1</v>
      </c>
      <c r="AW130">
        <v>1</v>
      </c>
      <c r="AX130">
        <v>1</v>
      </c>
      <c r="AY130">
        <v>1</v>
      </c>
      <c r="AZ130">
        <v>1</v>
      </c>
      <c r="BA130">
        <v>1</v>
      </c>
      <c r="BB130">
        <v>1</v>
      </c>
      <c r="BC130">
        <v>1</v>
      </c>
      <c r="BD130">
        <v>1</v>
      </c>
      <c r="BE130">
        <v>1</v>
      </c>
      <c r="BF130">
        <v>1</v>
      </c>
      <c r="BG130">
        <v>1</v>
      </c>
      <c r="BH130">
        <v>1</v>
      </c>
      <c r="BI130">
        <v>1</v>
      </c>
      <c r="BJ130">
        <v>1</v>
      </c>
      <c r="BK130">
        <v>1</v>
      </c>
      <c r="BL130">
        <v>1</v>
      </c>
      <c r="BM130">
        <v>1</v>
      </c>
      <c r="BN130">
        <v>1</v>
      </c>
      <c r="BO130">
        <v>1</v>
      </c>
      <c r="BP130">
        <v>1</v>
      </c>
      <c r="BQ130">
        <v>1</v>
      </c>
      <c r="BR130">
        <v>1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Y130">
        <v>1</v>
      </c>
      <c r="BZ130">
        <v>1</v>
      </c>
      <c r="CA130">
        <v>1</v>
      </c>
      <c r="CB130">
        <v>1</v>
      </c>
      <c r="CC130">
        <v>1</v>
      </c>
      <c r="CD130">
        <v>1</v>
      </c>
      <c r="CE130">
        <v>1</v>
      </c>
      <c r="CF130">
        <v>1</v>
      </c>
      <c r="CG130">
        <v>1</v>
      </c>
      <c r="CH130">
        <v>1</v>
      </c>
      <c r="CI130">
        <v>1</v>
      </c>
      <c r="CJ130">
        <v>1</v>
      </c>
      <c r="CK130">
        <v>1</v>
      </c>
      <c r="CL130">
        <v>1</v>
      </c>
      <c r="CM130">
        <v>1</v>
      </c>
      <c r="CN130">
        <v>1</v>
      </c>
      <c r="CO130">
        <v>1</v>
      </c>
      <c r="CP130">
        <v>1</v>
      </c>
      <c r="CQ130">
        <v>1</v>
      </c>
      <c r="CR130">
        <v>1</v>
      </c>
      <c r="CS130">
        <v>1</v>
      </c>
      <c r="CT130">
        <v>1</v>
      </c>
      <c r="CU130">
        <v>1</v>
      </c>
      <c r="CV130">
        <v>1</v>
      </c>
      <c r="CW130">
        <v>1</v>
      </c>
      <c r="CX130">
        <v>1</v>
      </c>
      <c r="CY130">
        <v>1</v>
      </c>
      <c r="CZ130">
        <v>1</v>
      </c>
      <c r="DA130">
        <v>1</v>
      </c>
      <c r="DB130">
        <v>1</v>
      </c>
      <c r="DC130">
        <v>1</v>
      </c>
      <c r="DD130">
        <v>1</v>
      </c>
      <c r="DE130">
        <v>1</v>
      </c>
      <c r="DF130">
        <v>1</v>
      </c>
      <c r="DG130">
        <v>1</v>
      </c>
      <c r="DH130">
        <v>1</v>
      </c>
      <c r="DI130">
        <v>1</v>
      </c>
      <c r="DJ130">
        <v>1</v>
      </c>
      <c r="DK130">
        <v>1</v>
      </c>
      <c r="DL130">
        <v>1</v>
      </c>
      <c r="DM130">
        <v>1</v>
      </c>
      <c r="DN130">
        <v>1</v>
      </c>
      <c r="DO130">
        <v>1</v>
      </c>
      <c r="DP130">
        <v>1</v>
      </c>
      <c r="DQ130">
        <v>1</v>
      </c>
      <c r="DR130">
        <v>1</v>
      </c>
      <c r="DS130">
        <v>1</v>
      </c>
      <c r="DT130">
        <v>1</v>
      </c>
      <c r="DU130">
        <v>1</v>
      </c>
      <c r="DV130">
        <v>1</v>
      </c>
      <c r="DW130">
        <v>1</v>
      </c>
      <c r="DX130">
        <v>1</v>
      </c>
      <c r="DY130">
        <v>1</v>
      </c>
      <c r="DZ130">
        <v>1</v>
      </c>
      <c r="EA130">
        <v>1</v>
      </c>
      <c r="EB130">
        <v>1</v>
      </c>
      <c r="EC130">
        <v>1</v>
      </c>
      <c r="ED130">
        <v>1</v>
      </c>
      <c r="EE130">
        <v>1</v>
      </c>
      <c r="EF130">
        <v>1</v>
      </c>
      <c r="EG130">
        <v>1</v>
      </c>
      <c r="EH130">
        <v>1</v>
      </c>
      <c r="EI130">
        <v>1</v>
      </c>
      <c r="EJ130">
        <v>1</v>
      </c>
      <c r="EK130">
        <v>1</v>
      </c>
      <c r="EL130">
        <v>1</v>
      </c>
      <c r="EM130">
        <v>1</v>
      </c>
      <c r="EN130">
        <v>1</v>
      </c>
    </row>
    <row r="131" spans="1:144">
      <c r="A131">
        <v>1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>
        <v>1</v>
      </c>
      <c r="AF131">
        <v>1</v>
      </c>
      <c r="AG131">
        <v>1</v>
      </c>
      <c r="AH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v>1</v>
      </c>
      <c r="AP131">
        <v>1</v>
      </c>
      <c r="AQ131">
        <v>1</v>
      </c>
      <c r="AR131">
        <v>1</v>
      </c>
      <c r="AS131">
        <v>1</v>
      </c>
      <c r="AT131">
        <v>1</v>
      </c>
      <c r="AU131">
        <v>1</v>
      </c>
      <c r="AV131">
        <v>1</v>
      </c>
      <c r="AW131">
        <v>1</v>
      </c>
      <c r="AX131">
        <v>1</v>
      </c>
      <c r="AY131">
        <v>1</v>
      </c>
      <c r="AZ131">
        <v>1</v>
      </c>
      <c r="BA131">
        <v>1</v>
      </c>
      <c r="BB131">
        <v>1</v>
      </c>
      <c r="BC131">
        <v>1</v>
      </c>
      <c r="BD131">
        <v>1</v>
      </c>
      <c r="BE131">
        <v>1</v>
      </c>
      <c r="BF131">
        <v>1</v>
      </c>
      <c r="BG131">
        <v>1</v>
      </c>
      <c r="BH131">
        <v>1</v>
      </c>
      <c r="BI131">
        <v>1</v>
      </c>
      <c r="BJ131">
        <v>1</v>
      </c>
      <c r="BK131">
        <v>1</v>
      </c>
      <c r="BL131">
        <v>1</v>
      </c>
      <c r="BM131">
        <v>1</v>
      </c>
      <c r="BN131">
        <v>1</v>
      </c>
      <c r="BO131">
        <v>1</v>
      </c>
      <c r="BP131">
        <v>1</v>
      </c>
      <c r="BQ131">
        <v>1</v>
      </c>
      <c r="BR131">
        <v>1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>
        <v>1</v>
      </c>
      <c r="BZ131">
        <v>1</v>
      </c>
      <c r="CA131">
        <v>1</v>
      </c>
      <c r="CB131">
        <v>1</v>
      </c>
      <c r="CC131">
        <v>1</v>
      </c>
      <c r="CD131">
        <v>1</v>
      </c>
      <c r="CE131">
        <v>1</v>
      </c>
      <c r="CF131">
        <v>1</v>
      </c>
      <c r="CG131">
        <v>1</v>
      </c>
      <c r="CH131">
        <v>1</v>
      </c>
      <c r="CI131">
        <v>1</v>
      </c>
      <c r="CJ131">
        <v>1</v>
      </c>
      <c r="CK131">
        <v>1</v>
      </c>
      <c r="CL131">
        <v>1</v>
      </c>
      <c r="CM131">
        <v>1</v>
      </c>
      <c r="CN131">
        <v>1</v>
      </c>
      <c r="CO131">
        <v>1</v>
      </c>
      <c r="CP131">
        <v>1</v>
      </c>
      <c r="CQ131">
        <v>1</v>
      </c>
      <c r="CR131">
        <v>1</v>
      </c>
      <c r="CS131">
        <v>1</v>
      </c>
      <c r="CT131">
        <v>1</v>
      </c>
      <c r="CU131">
        <v>1</v>
      </c>
      <c r="CV131">
        <v>1</v>
      </c>
      <c r="CW131">
        <v>1</v>
      </c>
      <c r="CX131">
        <v>1</v>
      </c>
      <c r="CY131">
        <v>1</v>
      </c>
      <c r="CZ131">
        <v>1</v>
      </c>
      <c r="DA131">
        <v>1</v>
      </c>
      <c r="DB131">
        <v>1</v>
      </c>
      <c r="DC131">
        <v>1</v>
      </c>
      <c r="DD131">
        <v>1</v>
      </c>
      <c r="DE131">
        <v>1</v>
      </c>
      <c r="DF131">
        <v>1</v>
      </c>
      <c r="DG131">
        <v>1</v>
      </c>
      <c r="DH131">
        <v>1</v>
      </c>
      <c r="DI131">
        <v>1</v>
      </c>
      <c r="DJ131">
        <v>1</v>
      </c>
      <c r="DK131">
        <v>1</v>
      </c>
      <c r="DL131">
        <v>1</v>
      </c>
      <c r="DM131">
        <v>1</v>
      </c>
      <c r="DN131">
        <v>1</v>
      </c>
      <c r="DO131">
        <v>1</v>
      </c>
      <c r="DP131">
        <v>1</v>
      </c>
      <c r="DQ131">
        <v>1</v>
      </c>
      <c r="DR131">
        <v>1</v>
      </c>
      <c r="DS131">
        <v>1</v>
      </c>
      <c r="DT131">
        <v>1</v>
      </c>
      <c r="DU131">
        <v>1</v>
      </c>
      <c r="DV131">
        <v>1</v>
      </c>
      <c r="DW131">
        <v>1</v>
      </c>
      <c r="DX131">
        <v>1</v>
      </c>
      <c r="DY131">
        <v>1</v>
      </c>
      <c r="DZ131">
        <v>1</v>
      </c>
      <c r="EA131">
        <v>1</v>
      </c>
      <c r="EB131">
        <v>1</v>
      </c>
      <c r="EC131">
        <v>1</v>
      </c>
      <c r="ED131">
        <v>1</v>
      </c>
      <c r="EE131">
        <v>1</v>
      </c>
      <c r="EF131">
        <v>1</v>
      </c>
      <c r="EG131">
        <v>1</v>
      </c>
      <c r="EH131">
        <v>1</v>
      </c>
      <c r="EI131">
        <v>1</v>
      </c>
      <c r="EJ131">
        <v>1</v>
      </c>
      <c r="EK131">
        <v>1</v>
      </c>
      <c r="EL131">
        <v>1</v>
      </c>
      <c r="EM131">
        <v>1</v>
      </c>
      <c r="EN131">
        <v>1</v>
      </c>
    </row>
    <row r="132" spans="1:144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1</v>
      </c>
      <c r="EG132">
        <v>1</v>
      </c>
      <c r="EH132">
        <v>1</v>
      </c>
      <c r="EI132">
        <v>1</v>
      </c>
      <c r="EJ132">
        <v>1</v>
      </c>
      <c r="EK132">
        <v>1</v>
      </c>
      <c r="EL132">
        <v>1</v>
      </c>
      <c r="EM132">
        <v>1</v>
      </c>
      <c r="EN132">
        <v>1</v>
      </c>
    </row>
    <row r="133" spans="1:144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1</v>
      </c>
      <c r="DT133">
        <v>1</v>
      </c>
      <c r="DU133">
        <v>1</v>
      </c>
      <c r="DV133">
        <v>1</v>
      </c>
      <c r="DW133">
        <v>1</v>
      </c>
      <c r="DX133">
        <v>1</v>
      </c>
      <c r="DY133">
        <v>1</v>
      </c>
      <c r="DZ133">
        <v>1</v>
      </c>
      <c r="EA133">
        <v>1</v>
      </c>
      <c r="EB133">
        <v>1</v>
      </c>
      <c r="EC133">
        <v>1</v>
      </c>
      <c r="ED133">
        <v>1</v>
      </c>
      <c r="EE133">
        <v>1</v>
      </c>
      <c r="EF133">
        <v>1</v>
      </c>
      <c r="EG133">
        <v>1</v>
      </c>
      <c r="EH133">
        <v>1</v>
      </c>
      <c r="EI133">
        <v>1</v>
      </c>
      <c r="EJ133">
        <v>1</v>
      </c>
      <c r="EK133">
        <v>1</v>
      </c>
      <c r="EL133">
        <v>1</v>
      </c>
      <c r="EM133">
        <v>1</v>
      </c>
      <c r="EN133">
        <v>1</v>
      </c>
    </row>
    <row r="134" spans="1:144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1</v>
      </c>
      <c r="AN134">
        <v>1</v>
      </c>
      <c r="AO134">
        <v>1</v>
      </c>
      <c r="AP134">
        <v>1</v>
      </c>
      <c r="AQ134">
        <v>1</v>
      </c>
      <c r="AR134">
        <v>1</v>
      </c>
      <c r="AS134">
        <v>1</v>
      </c>
      <c r="AT134">
        <v>1</v>
      </c>
      <c r="AU134">
        <v>1</v>
      </c>
      <c r="AV134">
        <v>1</v>
      </c>
      <c r="AW134">
        <v>1</v>
      </c>
      <c r="AX134">
        <v>1</v>
      </c>
      <c r="AY134">
        <v>1</v>
      </c>
      <c r="AZ134">
        <v>1</v>
      </c>
      <c r="BA134">
        <v>1</v>
      </c>
      <c r="BB134">
        <v>1</v>
      </c>
      <c r="BC134">
        <v>1</v>
      </c>
      <c r="BD134">
        <v>1</v>
      </c>
      <c r="BE134">
        <v>1</v>
      </c>
      <c r="BF134">
        <v>1</v>
      </c>
      <c r="BG134">
        <v>1</v>
      </c>
      <c r="BH134">
        <v>1</v>
      </c>
      <c r="BI134">
        <v>1</v>
      </c>
      <c r="BJ134">
        <v>1</v>
      </c>
      <c r="BK134">
        <v>1</v>
      </c>
      <c r="BL134">
        <v>1</v>
      </c>
      <c r="BM134">
        <v>1</v>
      </c>
      <c r="BN134">
        <v>1</v>
      </c>
      <c r="BO134">
        <v>1</v>
      </c>
      <c r="BP134">
        <v>1</v>
      </c>
      <c r="BQ134">
        <v>1</v>
      </c>
      <c r="BR134">
        <v>1</v>
      </c>
      <c r="BS134">
        <v>1</v>
      </c>
      <c r="BT134">
        <v>1</v>
      </c>
      <c r="BU134">
        <v>1</v>
      </c>
      <c r="BV134">
        <v>1</v>
      </c>
      <c r="BW134">
        <v>1</v>
      </c>
      <c r="BX134">
        <v>1</v>
      </c>
      <c r="BY134">
        <v>1</v>
      </c>
      <c r="BZ134">
        <v>1</v>
      </c>
      <c r="CA134">
        <v>1</v>
      </c>
      <c r="CB134">
        <v>1</v>
      </c>
      <c r="CC134">
        <v>1</v>
      </c>
      <c r="CD134">
        <v>1</v>
      </c>
      <c r="CE134">
        <v>1</v>
      </c>
      <c r="CF134">
        <v>1</v>
      </c>
      <c r="CG134">
        <v>1</v>
      </c>
      <c r="CH134">
        <v>1</v>
      </c>
      <c r="CI134">
        <v>1</v>
      </c>
      <c r="CJ134">
        <v>1</v>
      </c>
      <c r="CK134">
        <v>1</v>
      </c>
      <c r="CL134">
        <v>1</v>
      </c>
      <c r="CM134">
        <v>1</v>
      </c>
      <c r="CN134">
        <v>1</v>
      </c>
      <c r="CO134">
        <v>1</v>
      </c>
      <c r="CP134">
        <v>1</v>
      </c>
      <c r="CQ134">
        <v>1</v>
      </c>
      <c r="CR134">
        <v>1</v>
      </c>
      <c r="CS134">
        <v>1</v>
      </c>
      <c r="CT134">
        <v>1</v>
      </c>
      <c r="CU134">
        <v>1</v>
      </c>
      <c r="CV134">
        <v>1</v>
      </c>
      <c r="CW134">
        <v>1</v>
      </c>
      <c r="CX134">
        <v>1</v>
      </c>
      <c r="CY134">
        <v>1</v>
      </c>
      <c r="CZ134">
        <v>1</v>
      </c>
      <c r="DA134">
        <v>1</v>
      </c>
      <c r="DB134">
        <v>1</v>
      </c>
      <c r="DC134">
        <v>1</v>
      </c>
      <c r="DD134">
        <v>1</v>
      </c>
      <c r="DE134">
        <v>1</v>
      </c>
      <c r="DF134">
        <v>1</v>
      </c>
      <c r="DG134">
        <v>1</v>
      </c>
      <c r="DH134">
        <v>1</v>
      </c>
      <c r="DI134">
        <v>1</v>
      </c>
      <c r="DJ134">
        <v>1</v>
      </c>
      <c r="DK134">
        <v>1</v>
      </c>
      <c r="DL134">
        <v>1</v>
      </c>
      <c r="DM134">
        <v>1</v>
      </c>
      <c r="DN134">
        <v>1</v>
      </c>
      <c r="DO134">
        <v>1</v>
      </c>
      <c r="DP134">
        <v>1</v>
      </c>
      <c r="DQ134">
        <v>1</v>
      </c>
      <c r="DR134">
        <v>1</v>
      </c>
      <c r="DS134">
        <v>1</v>
      </c>
      <c r="DT134">
        <v>1</v>
      </c>
      <c r="DU134">
        <v>1</v>
      </c>
      <c r="DV134">
        <v>1</v>
      </c>
      <c r="DW134">
        <v>1</v>
      </c>
      <c r="DX134">
        <v>1</v>
      </c>
      <c r="DY134">
        <v>1</v>
      </c>
      <c r="DZ134">
        <v>1</v>
      </c>
      <c r="EA134">
        <v>1</v>
      </c>
      <c r="EB134">
        <v>1</v>
      </c>
      <c r="EC134">
        <v>1</v>
      </c>
      <c r="ED134">
        <v>1</v>
      </c>
      <c r="EE134">
        <v>1</v>
      </c>
      <c r="EF134">
        <v>1</v>
      </c>
      <c r="EG134">
        <v>1</v>
      </c>
      <c r="EH134">
        <v>1</v>
      </c>
      <c r="EI134">
        <v>1</v>
      </c>
      <c r="EJ134">
        <v>1</v>
      </c>
      <c r="EK134">
        <v>1</v>
      </c>
      <c r="EL134">
        <v>1</v>
      </c>
      <c r="EM134">
        <v>1</v>
      </c>
      <c r="EN134">
        <v>1</v>
      </c>
    </row>
    <row r="135" spans="1:144">
      <c r="A135">
        <v>1</v>
      </c>
      <c r="B135">
        <v>1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>
        <v>1</v>
      </c>
      <c r="AF135">
        <v>1</v>
      </c>
      <c r="AG135">
        <v>1</v>
      </c>
      <c r="AH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v>1</v>
      </c>
      <c r="AP135">
        <v>1</v>
      </c>
      <c r="AQ135">
        <v>1</v>
      </c>
      <c r="AR135">
        <v>1</v>
      </c>
      <c r="AS135">
        <v>1</v>
      </c>
      <c r="AT135">
        <v>1</v>
      </c>
      <c r="AU135">
        <v>1</v>
      </c>
      <c r="AV135">
        <v>1</v>
      </c>
      <c r="AW135">
        <v>1</v>
      </c>
      <c r="AX135">
        <v>1</v>
      </c>
      <c r="AY135">
        <v>1</v>
      </c>
      <c r="AZ135">
        <v>1</v>
      </c>
      <c r="BA135">
        <v>1</v>
      </c>
      <c r="BB135">
        <v>1</v>
      </c>
      <c r="BC135">
        <v>1</v>
      </c>
      <c r="BD135">
        <v>1</v>
      </c>
      <c r="BE135">
        <v>1</v>
      </c>
      <c r="BF135">
        <v>1</v>
      </c>
      <c r="BG135">
        <v>1</v>
      </c>
      <c r="BH135">
        <v>1</v>
      </c>
      <c r="BI135">
        <v>1</v>
      </c>
      <c r="BJ135">
        <v>1</v>
      </c>
      <c r="BK135">
        <v>1</v>
      </c>
      <c r="BL135">
        <v>1</v>
      </c>
      <c r="BM135">
        <v>1</v>
      </c>
      <c r="BN135">
        <v>1</v>
      </c>
      <c r="BO135">
        <v>1</v>
      </c>
      <c r="BP135">
        <v>1</v>
      </c>
      <c r="BQ135">
        <v>1</v>
      </c>
      <c r="BR135">
        <v>1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>
        <v>1</v>
      </c>
      <c r="BZ135">
        <v>1</v>
      </c>
      <c r="CA135">
        <v>1</v>
      </c>
      <c r="CB135">
        <v>1</v>
      </c>
      <c r="CC135">
        <v>1</v>
      </c>
      <c r="CD135">
        <v>1</v>
      </c>
      <c r="CE135">
        <v>1</v>
      </c>
      <c r="CF135">
        <v>1</v>
      </c>
      <c r="CG135">
        <v>1</v>
      </c>
      <c r="CH135">
        <v>1</v>
      </c>
      <c r="CI135">
        <v>1</v>
      </c>
      <c r="CJ135">
        <v>1</v>
      </c>
      <c r="CK135">
        <v>1</v>
      </c>
      <c r="CL135">
        <v>1</v>
      </c>
      <c r="CM135">
        <v>1</v>
      </c>
      <c r="CN135">
        <v>1</v>
      </c>
      <c r="CO135">
        <v>1</v>
      </c>
      <c r="CP135">
        <v>1</v>
      </c>
      <c r="CQ135">
        <v>1</v>
      </c>
      <c r="CR135">
        <v>1</v>
      </c>
      <c r="CS135">
        <v>1</v>
      </c>
      <c r="CT135">
        <v>1</v>
      </c>
      <c r="CU135">
        <v>1</v>
      </c>
      <c r="CV135">
        <v>1</v>
      </c>
      <c r="CW135">
        <v>1</v>
      </c>
      <c r="CX135">
        <v>1</v>
      </c>
      <c r="CY135">
        <v>1</v>
      </c>
      <c r="CZ135">
        <v>1</v>
      </c>
      <c r="DA135">
        <v>1</v>
      </c>
      <c r="DB135">
        <v>1</v>
      </c>
      <c r="DC135">
        <v>1</v>
      </c>
      <c r="DD135">
        <v>1</v>
      </c>
      <c r="DE135">
        <v>1</v>
      </c>
      <c r="DF135">
        <v>1</v>
      </c>
      <c r="DG135">
        <v>1</v>
      </c>
      <c r="DH135">
        <v>1</v>
      </c>
      <c r="DI135">
        <v>1</v>
      </c>
      <c r="DJ135">
        <v>1</v>
      </c>
      <c r="DK135">
        <v>1</v>
      </c>
      <c r="DL135">
        <v>1</v>
      </c>
      <c r="DM135">
        <v>1</v>
      </c>
      <c r="DN135">
        <v>1</v>
      </c>
      <c r="DO135">
        <v>1</v>
      </c>
      <c r="DP135">
        <v>1</v>
      </c>
      <c r="DQ135">
        <v>1</v>
      </c>
      <c r="DR135">
        <v>1</v>
      </c>
      <c r="DS135">
        <v>1</v>
      </c>
      <c r="DT135">
        <v>1</v>
      </c>
      <c r="DU135">
        <v>1</v>
      </c>
      <c r="DV135">
        <v>1</v>
      </c>
      <c r="DW135">
        <v>1</v>
      </c>
      <c r="DX135">
        <v>1</v>
      </c>
      <c r="DY135">
        <v>1</v>
      </c>
      <c r="DZ135">
        <v>1</v>
      </c>
      <c r="EA135">
        <v>1</v>
      </c>
      <c r="EB135">
        <v>1</v>
      </c>
      <c r="EC135">
        <v>1</v>
      </c>
      <c r="ED135">
        <v>1</v>
      </c>
      <c r="EE135">
        <v>1</v>
      </c>
      <c r="EF135">
        <v>1</v>
      </c>
      <c r="EG135">
        <v>1</v>
      </c>
      <c r="EH135">
        <v>1</v>
      </c>
      <c r="EI135">
        <v>1</v>
      </c>
      <c r="EJ135">
        <v>1</v>
      </c>
      <c r="EK135">
        <v>1</v>
      </c>
      <c r="EL135">
        <v>1</v>
      </c>
      <c r="EM135">
        <v>1</v>
      </c>
      <c r="EN135">
        <v>1</v>
      </c>
    </row>
    <row r="136" spans="1:144">
      <c r="A136">
        <v>1</v>
      </c>
      <c r="B136">
        <v>1</v>
      </c>
      <c r="C136">
        <v>1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v>1</v>
      </c>
      <c r="AP136">
        <v>1</v>
      </c>
      <c r="AQ136">
        <v>1</v>
      </c>
      <c r="AR136">
        <v>1</v>
      </c>
      <c r="AS136">
        <v>1</v>
      </c>
      <c r="AT136">
        <v>1</v>
      </c>
      <c r="AU136">
        <v>1</v>
      </c>
      <c r="AV136">
        <v>1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1</v>
      </c>
      <c r="BD136">
        <v>1</v>
      </c>
      <c r="BE136">
        <v>1</v>
      </c>
      <c r="BF136">
        <v>1</v>
      </c>
      <c r="BG136">
        <v>1</v>
      </c>
      <c r="BH136">
        <v>1</v>
      </c>
      <c r="BI136">
        <v>1</v>
      </c>
      <c r="BJ136">
        <v>1</v>
      </c>
      <c r="BK136">
        <v>1</v>
      </c>
      <c r="BL136">
        <v>1</v>
      </c>
      <c r="BM136">
        <v>1</v>
      </c>
      <c r="BN136">
        <v>1</v>
      </c>
      <c r="BO136">
        <v>1</v>
      </c>
      <c r="BP136">
        <v>1</v>
      </c>
      <c r="BQ136">
        <v>1</v>
      </c>
      <c r="BR136">
        <v>1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Y136">
        <v>1</v>
      </c>
      <c r="BZ136">
        <v>1</v>
      </c>
      <c r="CA136">
        <v>1</v>
      </c>
      <c r="CB136">
        <v>1</v>
      </c>
      <c r="CC136">
        <v>1</v>
      </c>
      <c r="CD136">
        <v>1</v>
      </c>
      <c r="CE136">
        <v>1</v>
      </c>
      <c r="CF136">
        <v>1</v>
      </c>
      <c r="CG136">
        <v>1</v>
      </c>
      <c r="CH136">
        <v>1</v>
      </c>
      <c r="CI136">
        <v>1</v>
      </c>
      <c r="CJ136">
        <v>1</v>
      </c>
      <c r="CK136">
        <v>1</v>
      </c>
      <c r="CL136">
        <v>1</v>
      </c>
      <c r="CM136">
        <v>1</v>
      </c>
      <c r="CN136">
        <v>1</v>
      </c>
      <c r="CO136">
        <v>1</v>
      </c>
      <c r="CP136">
        <v>1</v>
      </c>
      <c r="CQ136">
        <v>1</v>
      </c>
      <c r="CR136">
        <v>1</v>
      </c>
      <c r="CS136">
        <v>1</v>
      </c>
      <c r="CT136">
        <v>1</v>
      </c>
      <c r="CU136">
        <v>1</v>
      </c>
      <c r="CV136">
        <v>1</v>
      </c>
      <c r="CW136">
        <v>1</v>
      </c>
      <c r="CX136">
        <v>1</v>
      </c>
      <c r="CY136">
        <v>1</v>
      </c>
      <c r="CZ136">
        <v>1</v>
      </c>
      <c r="DA136">
        <v>1</v>
      </c>
      <c r="DB136">
        <v>1</v>
      </c>
      <c r="DC136">
        <v>1</v>
      </c>
      <c r="DD136">
        <v>1</v>
      </c>
      <c r="DE136">
        <v>1</v>
      </c>
      <c r="DF136">
        <v>1</v>
      </c>
      <c r="DG136">
        <v>1</v>
      </c>
      <c r="DH136">
        <v>1</v>
      </c>
      <c r="DI136">
        <v>1</v>
      </c>
      <c r="DJ136">
        <v>1</v>
      </c>
      <c r="DK136">
        <v>1</v>
      </c>
      <c r="DL136">
        <v>1</v>
      </c>
      <c r="DM136">
        <v>1</v>
      </c>
      <c r="DN136">
        <v>1</v>
      </c>
      <c r="DO136">
        <v>1</v>
      </c>
      <c r="DP136">
        <v>1</v>
      </c>
      <c r="DQ136">
        <v>1</v>
      </c>
      <c r="DR136">
        <v>1</v>
      </c>
      <c r="DS136">
        <v>1</v>
      </c>
      <c r="DT136">
        <v>1</v>
      </c>
      <c r="DU136">
        <v>1</v>
      </c>
      <c r="DV136">
        <v>1</v>
      </c>
      <c r="DW136">
        <v>1</v>
      </c>
      <c r="DX136">
        <v>1</v>
      </c>
      <c r="DY136">
        <v>1</v>
      </c>
      <c r="DZ136">
        <v>1</v>
      </c>
      <c r="EA136">
        <v>1</v>
      </c>
      <c r="EB136">
        <v>1</v>
      </c>
      <c r="EC136">
        <v>1</v>
      </c>
      <c r="ED136">
        <v>1</v>
      </c>
      <c r="EE136">
        <v>1</v>
      </c>
      <c r="EF136">
        <v>1</v>
      </c>
      <c r="EG136">
        <v>1</v>
      </c>
      <c r="EH136">
        <v>1</v>
      </c>
      <c r="EI136">
        <v>1</v>
      </c>
      <c r="EJ136">
        <v>1</v>
      </c>
      <c r="EK136">
        <v>1</v>
      </c>
      <c r="EL136">
        <v>1</v>
      </c>
      <c r="EM136">
        <v>1</v>
      </c>
      <c r="EN136">
        <v>1</v>
      </c>
    </row>
    <row r="137" spans="1:144">
      <c r="A137">
        <v>1</v>
      </c>
      <c r="B137">
        <v>1</v>
      </c>
      <c r="C137">
        <v>1</v>
      </c>
      <c r="D137">
        <v>1</v>
      </c>
      <c r="E137">
        <v>1</v>
      </c>
      <c r="F137">
        <v>1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>
        <v>1</v>
      </c>
      <c r="AF137">
        <v>1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v>1</v>
      </c>
      <c r="AP137">
        <v>1</v>
      </c>
      <c r="AQ137">
        <v>1</v>
      </c>
      <c r="AR137">
        <v>1</v>
      </c>
      <c r="AS137">
        <v>1</v>
      </c>
      <c r="AT137">
        <v>1</v>
      </c>
      <c r="AU137">
        <v>1</v>
      </c>
      <c r="AV137">
        <v>1</v>
      </c>
      <c r="AW137">
        <v>1</v>
      </c>
      <c r="AX137">
        <v>1</v>
      </c>
      <c r="AY137">
        <v>1</v>
      </c>
      <c r="AZ137">
        <v>1</v>
      </c>
      <c r="BA137">
        <v>1</v>
      </c>
      <c r="BB137">
        <v>1</v>
      </c>
      <c r="BC137">
        <v>1</v>
      </c>
      <c r="BD137">
        <v>1</v>
      </c>
      <c r="BE137">
        <v>1</v>
      </c>
      <c r="BF137">
        <v>1</v>
      </c>
      <c r="BG137">
        <v>1</v>
      </c>
      <c r="BH137">
        <v>1</v>
      </c>
      <c r="BI137">
        <v>1</v>
      </c>
      <c r="BJ137">
        <v>1</v>
      </c>
      <c r="BK137">
        <v>1</v>
      </c>
      <c r="BL137">
        <v>1</v>
      </c>
      <c r="BM137">
        <v>1</v>
      </c>
      <c r="BN137">
        <v>1</v>
      </c>
      <c r="BO137">
        <v>1</v>
      </c>
      <c r="BP137">
        <v>1</v>
      </c>
      <c r="BQ137">
        <v>1</v>
      </c>
      <c r="BR137">
        <v>1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>
        <v>1</v>
      </c>
      <c r="BZ137">
        <v>1</v>
      </c>
      <c r="CA137">
        <v>1</v>
      </c>
      <c r="CB137">
        <v>1</v>
      </c>
      <c r="CC137">
        <v>1</v>
      </c>
      <c r="CD137">
        <v>1</v>
      </c>
      <c r="CE137">
        <v>1</v>
      </c>
      <c r="CF137">
        <v>1</v>
      </c>
      <c r="CG137">
        <v>1</v>
      </c>
      <c r="CH137">
        <v>1</v>
      </c>
      <c r="CI137">
        <v>1</v>
      </c>
      <c r="CJ137">
        <v>1</v>
      </c>
      <c r="CK137">
        <v>1</v>
      </c>
      <c r="CL137">
        <v>1</v>
      </c>
      <c r="CM137">
        <v>1</v>
      </c>
      <c r="CN137">
        <v>1</v>
      </c>
      <c r="CO137">
        <v>1</v>
      </c>
      <c r="CP137">
        <v>1</v>
      </c>
      <c r="CQ137">
        <v>1</v>
      </c>
      <c r="CR137">
        <v>1</v>
      </c>
      <c r="CS137">
        <v>1</v>
      </c>
      <c r="CT137">
        <v>1</v>
      </c>
      <c r="CU137">
        <v>1</v>
      </c>
      <c r="CV137">
        <v>1</v>
      </c>
      <c r="CW137">
        <v>1</v>
      </c>
      <c r="CX137">
        <v>1</v>
      </c>
      <c r="CY137">
        <v>1</v>
      </c>
      <c r="CZ137">
        <v>1</v>
      </c>
      <c r="DA137">
        <v>1</v>
      </c>
      <c r="DB137">
        <v>1</v>
      </c>
      <c r="DC137">
        <v>1</v>
      </c>
      <c r="DD137">
        <v>1</v>
      </c>
      <c r="DE137">
        <v>1</v>
      </c>
      <c r="DF137">
        <v>1</v>
      </c>
      <c r="DG137">
        <v>1</v>
      </c>
      <c r="DH137">
        <v>1</v>
      </c>
      <c r="DI137">
        <v>1</v>
      </c>
      <c r="DJ137">
        <v>1</v>
      </c>
      <c r="DK137">
        <v>1</v>
      </c>
      <c r="DL137">
        <v>1</v>
      </c>
      <c r="DM137">
        <v>1</v>
      </c>
      <c r="DN137">
        <v>1</v>
      </c>
      <c r="DO137">
        <v>1</v>
      </c>
      <c r="DP137">
        <v>1</v>
      </c>
      <c r="DQ137">
        <v>1</v>
      </c>
      <c r="DR137">
        <v>1</v>
      </c>
      <c r="DS137">
        <v>1</v>
      </c>
      <c r="DT137">
        <v>1</v>
      </c>
      <c r="DU137">
        <v>1</v>
      </c>
      <c r="DV137">
        <v>1</v>
      </c>
      <c r="DW137">
        <v>1</v>
      </c>
      <c r="DX137">
        <v>1</v>
      </c>
      <c r="DY137">
        <v>1</v>
      </c>
      <c r="DZ137">
        <v>1</v>
      </c>
      <c r="EA137">
        <v>1</v>
      </c>
      <c r="EB137">
        <v>1</v>
      </c>
      <c r="EC137">
        <v>1</v>
      </c>
      <c r="ED137">
        <v>1</v>
      </c>
      <c r="EE137">
        <v>1</v>
      </c>
      <c r="EF137">
        <v>1</v>
      </c>
      <c r="EG137">
        <v>1</v>
      </c>
      <c r="EH137">
        <v>1</v>
      </c>
      <c r="EI137">
        <v>1</v>
      </c>
      <c r="EJ137">
        <v>1</v>
      </c>
      <c r="EK137">
        <v>1</v>
      </c>
      <c r="EL137">
        <v>1</v>
      </c>
      <c r="EM137">
        <v>1</v>
      </c>
      <c r="EN137">
        <v>1</v>
      </c>
    </row>
    <row r="138" spans="1:144">
      <c r="A138">
        <v>1</v>
      </c>
      <c r="B138">
        <v>1</v>
      </c>
      <c r="C138">
        <v>1</v>
      </c>
      <c r="D138">
        <v>1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>
        <v>1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v>1</v>
      </c>
      <c r="AP138">
        <v>1</v>
      </c>
      <c r="AQ138">
        <v>1</v>
      </c>
      <c r="AR138">
        <v>1</v>
      </c>
      <c r="AS138">
        <v>1</v>
      </c>
      <c r="AT138">
        <v>1</v>
      </c>
      <c r="AU138">
        <v>1</v>
      </c>
      <c r="AV138">
        <v>1</v>
      </c>
      <c r="AW138">
        <v>1</v>
      </c>
      <c r="AX138">
        <v>1</v>
      </c>
      <c r="AY138">
        <v>1</v>
      </c>
      <c r="AZ138">
        <v>1</v>
      </c>
      <c r="BA138">
        <v>1</v>
      </c>
      <c r="BB138">
        <v>1</v>
      </c>
      <c r="BC138">
        <v>1</v>
      </c>
      <c r="BD138">
        <v>1</v>
      </c>
      <c r="BE138">
        <v>1</v>
      </c>
      <c r="BF138">
        <v>1</v>
      </c>
      <c r="BG138">
        <v>1</v>
      </c>
      <c r="BH138">
        <v>1</v>
      </c>
      <c r="BI138">
        <v>1</v>
      </c>
      <c r="BJ138">
        <v>1</v>
      </c>
      <c r="BK138">
        <v>1</v>
      </c>
      <c r="BL138">
        <v>1</v>
      </c>
      <c r="BM138">
        <v>1</v>
      </c>
      <c r="BN138">
        <v>1</v>
      </c>
      <c r="BO138">
        <v>1</v>
      </c>
      <c r="BP138">
        <v>1</v>
      </c>
      <c r="BQ138">
        <v>1</v>
      </c>
      <c r="BR138">
        <v>1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Y138">
        <v>1</v>
      </c>
      <c r="BZ138">
        <v>1</v>
      </c>
      <c r="CA138">
        <v>1</v>
      </c>
      <c r="CB138">
        <v>1</v>
      </c>
      <c r="CC138">
        <v>1</v>
      </c>
      <c r="CD138">
        <v>1</v>
      </c>
      <c r="CE138">
        <v>1</v>
      </c>
      <c r="CF138">
        <v>1</v>
      </c>
      <c r="CG138">
        <v>1</v>
      </c>
      <c r="CH138">
        <v>1</v>
      </c>
      <c r="CI138">
        <v>1</v>
      </c>
      <c r="CJ138">
        <v>1</v>
      </c>
      <c r="CK138">
        <v>1</v>
      </c>
      <c r="CL138">
        <v>1</v>
      </c>
      <c r="CM138">
        <v>1</v>
      </c>
      <c r="CN138">
        <v>1</v>
      </c>
      <c r="CO138">
        <v>1</v>
      </c>
      <c r="CP138">
        <v>1</v>
      </c>
      <c r="CQ138">
        <v>1</v>
      </c>
      <c r="CR138">
        <v>1</v>
      </c>
      <c r="CS138">
        <v>1</v>
      </c>
      <c r="CT138">
        <v>1</v>
      </c>
      <c r="CU138">
        <v>1</v>
      </c>
      <c r="CV138">
        <v>1</v>
      </c>
      <c r="CW138">
        <v>1</v>
      </c>
      <c r="CX138">
        <v>1</v>
      </c>
      <c r="CY138">
        <v>1</v>
      </c>
      <c r="CZ138">
        <v>1</v>
      </c>
      <c r="DA138">
        <v>1</v>
      </c>
      <c r="DB138">
        <v>1</v>
      </c>
      <c r="DC138">
        <v>1</v>
      </c>
      <c r="DD138">
        <v>1</v>
      </c>
      <c r="DE138">
        <v>1</v>
      </c>
      <c r="DF138">
        <v>1</v>
      </c>
      <c r="DG138">
        <v>1</v>
      </c>
      <c r="DH138">
        <v>1</v>
      </c>
      <c r="DI138">
        <v>1</v>
      </c>
      <c r="DJ138">
        <v>1</v>
      </c>
      <c r="DK138">
        <v>1</v>
      </c>
      <c r="DL138">
        <v>1</v>
      </c>
      <c r="DM138">
        <v>1</v>
      </c>
      <c r="DN138">
        <v>1</v>
      </c>
      <c r="DO138">
        <v>1</v>
      </c>
      <c r="DP138">
        <v>1</v>
      </c>
      <c r="DQ138">
        <v>1</v>
      </c>
      <c r="DR138">
        <v>1</v>
      </c>
      <c r="DS138">
        <v>1</v>
      </c>
      <c r="DT138">
        <v>1</v>
      </c>
      <c r="DU138">
        <v>1</v>
      </c>
      <c r="DV138">
        <v>1</v>
      </c>
      <c r="DW138">
        <v>1</v>
      </c>
      <c r="DX138">
        <v>1</v>
      </c>
      <c r="DY138">
        <v>1</v>
      </c>
      <c r="DZ138">
        <v>1</v>
      </c>
      <c r="EA138">
        <v>1</v>
      </c>
      <c r="EB138">
        <v>1</v>
      </c>
      <c r="EC138">
        <v>1</v>
      </c>
      <c r="ED138">
        <v>1</v>
      </c>
      <c r="EE138">
        <v>1</v>
      </c>
      <c r="EF138">
        <v>1</v>
      </c>
      <c r="EG138">
        <v>1</v>
      </c>
      <c r="EH138">
        <v>1</v>
      </c>
      <c r="EI138">
        <v>1</v>
      </c>
      <c r="EJ138">
        <v>1</v>
      </c>
      <c r="EK138">
        <v>1</v>
      </c>
      <c r="EL138">
        <v>1</v>
      </c>
      <c r="EM138">
        <v>1</v>
      </c>
      <c r="EN138">
        <v>1</v>
      </c>
    </row>
    <row r="139" spans="1:144">
      <c r="A139">
        <v>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1</v>
      </c>
      <c r="DS139">
        <v>1</v>
      </c>
      <c r="DT139">
        <v>1</v>
      </c>
      <c r="DU139">
        <v>1</v>
      </c>
      <c r="DV139">
        <v>1</v>
      </c>
      <c r="DW139">
        <v>1</v>
      </c>
      <c r="DX139">
        <v>1</v>
      </c>
      <c r="DY139">
        <v>1</v>
      </c>
      <c r="DZ139">
        <v>1</v>
      </c>
      <c r="EA139">
        <v>1</v>
      </c>
      <c r="EB139">
        <v>1</v>
      </c>
      <c r="EC139">
        <v>1</v>
      </c>
      <c r="ED139">
        <v>1</v>
      </c>
      <c r="EE139">
        <v>1</v>
      </c>
      <c r="EF139">
        <v>1</v>
      </c>
      <c r="EG139">
        <v>1</v>
      </c>
      <c r="EH139">
        <v>1</v>
      </c>
      <c r="EI139">
        <v>1</v>
      </c>
      <c r="EJ139">
        <v>1</v>
      </c>
      <c r="EK139">
        <v>1</v>
      </c>
      <c r="EL139">
        <v>1</v>
      </c>
      <c r="EM139">
        <v>1</v>
      </c>
      <c r="EN139">
        <v>1</v>
      </c>
    </row>
    <row r="140" spans="1:144">
      <c r="A140">
        <v>1</v>
      </c>
      <c r="B140">
        <v>1</v>
      </c>
      <c r="C140">
        <v>1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>
        <v>1</v>
      </c>
      <c r="AF140">
        <v>1</v>
      </c>
      <c r="AG140">
        <v>1</v>
      </c>
      <c r="AH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v>1</v>
      </c>
      <c r="AP140">
        <v>1</v>
      </c>
      <c r="AQ140">
        <v>1</v>
      </c>
      <c r="AR140">
        <v>1</v>
      </c>
      <c r="AS140">
        <v>1</v>
      </c>
      <c r="AT140">
        <v>1</v>
      </c>
      <c r="AU140">
        <v>1</v>
      </c>
      <c r="AV140">
        <v>1</v>
      </c>
      <c r="AW140">
        <v>1</v>
      </c>
      <c r="AX140">
        <v>1</v>
      </c>
      <c r="AY140">
        <v>1</v>
      </c>
      <c r="AZ140">
        <v>1</v>
      </c>
      <c r="BA140">
        <v>1</v>
      </c>
      <c r="BB140">
        <v>1</v>
      </c>
      <c r="BC140">
        <v>1</v>
      </c>
      <c r="BD140">
        <v>1</v>
      </c>
      <c r="BE140">
        <v>1</v>
      </c>
      <c r="BF140">
        <v>1</v>
      </c>
      <c r="BG140">
        <v>1</v>
      </c>
      <c r="BH140">
        <v>1</v>
      </c>
      <c r="BI140">
        <v>1</v>
      </c>
      <c r="BJ140">
        <v>1</v>
      </c>
      <c r="BK140">
        <v>1</v>
      </c>
      <c r="BL140">
        <v>1</v>
      </c>
      <c r="BM140">
        <v>1</v>
      </c>
      <c r="BN140">
        <v>1</v>
      </c>
      <c r="BO140">
        <v>1</v>
      </c>
      <c r="BP140">
        <v>1</v>
      </c>
      <c r="BQ140">
        <v>1</v>
      </c>
      <c r="BR140">
        <v>1</v>
      </c>
      <c r="BS140">
        <v>1</v>
      </c>
      <c r="BT140">
        <v>1</v>
      </c>
      <c r="BU140">
        <v>1</v>
      </c>
      <c r="BV140">
        <v>1</v>
      </c>
      <c r="BW140">
        <v>1</v>
      </c>
      <c r="BX140">
        <v>1</v>
      </c>
      <c r="BY140">
        <v>1</v>
      </c>
      <c r="BZ140">
        <v>1</v>
      </c>
      <c r="CA140">
        <v>1</v>
      </c>
      <c r="CB140">
        <v>1</v>
      </c>
      <c r="CC140">
        <v>1</v>
      </c>
      <c r="CD140">
        <v>1</v>
      </c>
      <c r="CE140">
        <v>1</v>
      </c>
      <c r="CF140">
        <v>1</v>
      </c>
      <c r="CG140">
        <v>1</v>
      </c>
      <c r="CH140">
        <v>1</v>
      </c>
      <c r="CI140">
        <v>1</v>
      </c>
      <c r="CJ140">
        <v>1</v>
      </c>
      <c r="CK140">
        <v>1</v>
      </c>
      <c r="CL140">
        <v>1</v>
      </c>
      <c r="CM140">
        <v>1</v>
      </c>
      <c r="CN140">
        <v>1</v>
      </c>
      <c r="CO140">
        <v>1</v>
      </c>
      <c r="CP140">
        <v>1</v>
      </c>
      <c r="CQ140">
        <v>1</v>
      </c>
      <c r="CR140">
        <v>1</v>
      </c>
      <c r="CS140">
        <v>1</v>
      </c>
      <c r="CT140">
        <v>1</v>
      </c>
      <c r="CU140">
        <v>1</v>
      </c>
      <c r="CV140">
        <v>1</v>
      </c>
      <c r="CW140">
        <v>1</v>
      </c>
      <c r="CX140">
        <v>1</v>
      </c>
      <c r="CY140">
        <v>1</v>
      </c>
      <c r="CZ140">
        <v>1</v>
      </c>
      <c r="DA140">
        <v>1</v>
      </c>
      <c r="DB140">
        <v>1</v>
      </c>
      <c r="DC140">
        <v>1</v>
      </c>
      <c r="DD140">
        <v>1</v>
      </c>
      <c r="DE140">
        <v>1</v>
      </c>
      <c r="DF140">
        <v>1</v>
      </c>
      <c r="DG140">
        <v>1</v>
      </c>
      <c r="DH140">
        <v>1</v>
      </c>
      <c r="DI140">
        <v>1</v>
      </c>
      <c r="DJ140">
        <v>1</v>
      </c>
      <c r="DK140">
        <v>1</v>
      </c>
      <c r="DL140">
        <v>1</v>
      </c>
      <c r="DM140">
        <v>1</v>
      </c>
      <c r="DN140">
        <v>1</v>
      </c>
      <c r="DO140">
        <v>1</v>
      </c>
      <c r="DP140">
        <v>1</v>
      </c>
      <c r="DQ140">
        <v>1</v>
      </c>
      <c r="DR140">
        <v>1</v>
      </c>
      <c r="DS140">
        <v>1</v>
      </c>
      <c r="DT140">
        <v>1</v>
      </c>
      <c r="DU140">
        <v>1</v>
      </c>
      <c r="DV140">
        <v>1</v>
      </c>
      <c r="DW140">
        <v>1</v>
      </c>
      <c r="DX140">
        <v>1</v>
      </c>
      <c r="DY140">
        <v>1</v>
      </c>
      <c r="DZ140">
        <v>1</v>
      </c>
      <c r="EA140">
        <v>1</v>
      </c>
      <c r="EB140">
        <v>1</v>
      </c>
      <c r="EC140">
        <v>1</v>
      </c>
      <c r="ED140">
        <v>1</v>
      </c>
      <c r="EE140">
        <v>1</v>
      </c>
      <c r="EF140">
        <v>1</v>
      </c>
      <c r="EG140">
        <v>1</v>
      </c>
      <c r="EH140">
        <v>1</v>
      </c>
      <c r="EI140">
        <v>1</v>
      </c>
      <c r="EJ140">
        <v>1</v>
      </c>
      <c r="EK140">
        <v>1</v>
      </c>
      <c r="EL140">
        <v>1</v>
      </c>
      <c r="EM140">
        <v>1</v>
      </c>
      <c r="EN140">
        <v>1</v>
      </c>
    </row>
    <row r="141" spans="1:144">
      <c r="A141">
        <v>1</v>
      </c>
      <c r="B141">
        <v>1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v>1</v>
      </c>
      <c r="AP141">
        <v>1</v>
      </c>
      <c r="AQ141">
        <v>1</v>
      </c>
      <c r="AR141">
        <v>1</v>
      </c>
      <c r="AS141">
        <v>1</v>
      </c>
      <c r="AT141">
        <v>1</v>
      </c>
      <c r="AU141">
        <v>1</v>
      </c>
      <c r="AV141">
        <v>1</v>
      </c>
      <c r="AW141">
        <v>1</v>
      </c>
      <c r="AX141">
        <v>1</v>
      </c>
      <c r="AY141">
        <v>1</v>
      </c>
      <c r="AZ141">
        <v>1</v>
      </c>
      <c r="BA141">
        <v>1</v>
      </c>
      <c r="BB141">
        <v>1</v>
      </c>
      <c r="BC141">
        <v>1</v>
      </c>
      <c r="BD141">
        <v>1</v>
      </c>
      <c r="BE141">
        <v>1</v>
      </c>
      <c r="BF141">
        <v>1</v>
      </c>
      <c r="BG141">
        <v>1</v>
      </c>
      <c r="BH141">
        <v>1</v>
      </c>
      <c r="BI141">
        <v>1</v>
      </c>
      <c r="BJ141">
        <v>1</v>
      </c>
      <c r="BK141">
        <v>1</v>
      </c>
      <c r="BL141">
        <v>1</v>
      </c>
      <c r="BM141">
        <v>1</v>
      </c>
      <c r="BN141">
        <v>1</v>
      </c>
      <c r="BO141">
        <v>1</v>
      </c>
      <c r="BP141">
        <v>1</v>
      </c>
      <c r="BQ141">
        <v>1</v>
      </c>
      <c r="BR141">
        <v>1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>
        <v>1</v>
      </c>
      <c r="BZ141">
        <v>1</v>
      </c>
      <c r="CA141">
        <v>1</v>
      </c>
      <c r="CB141">
        <v>1</v>
      </c>
      <c r="CC141">
        <v>1</v>
      </c>
      <c r="CD141">
        <v>1</v>
      </c>
      <c r="CE141">
        <v>1</v>
      </c>
      <c r="CF141">
        <v>1</v>
      </c>
      <c r="CG141">
        <v>1</v>
      </c>
      <c r="CH141">
        <v>1</v>
      </c>
      <c r="CI141">
        <v>1</v>
      </c>
      <c r="CJ141">
        <v>1</v>
      </c>
      <c r="CK141">
        <v>1</v>
      </c>
      <c r="CL141">
        <v>1</v>
      </c>
      <c r="CM141">
        <v>1</v>
      </c>
      <c r="CN141">
        <v>1</v>
      </c>
      <c r="CO141">
        <v>1</v>
      </c>
      <c r="CP141">
        <v>1</v>
      </c>
      <c r="CQ141">
        <v>1</v>
      </c>
      <c r="CR141">
        <v>1</v>
      </c>
      <c r="CS141">
        <v>1</v>
      </c>
      <c r="CT141">
        <v>1</v>
      </c>
      <c r="CU141">
        <v>1</v>
      </c>
      <c r="CV141">
        <v>1</v>
      </c>
      <c r="CW141">
        <v>1</v>
      </c>
      <c r="CX141">
        <v>1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</row>
    <row r="142" spans="1:144">
      <c r="A142">
        <v>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1</v>
      </c>
      <c r="AP142">
        <v>1</v>
      </c>
      <c r="AQ142">
        <v>1</v>
      </c>
      <c r="AR142">
        <v>1</v>
      </c>
      <c r="AS142">
        <v>1</v>
      </c>
      <c r="AT142">
        <v>1</v>
      </c>
      <c r="AU142">
        <v>1</v>
      </c>
      <c r="AV142">
        <v>1</v>
      </c>
      <c r="AW142">
        <v>1</v>
      </c>
      <c r="AX142">
        <v>1</v>
      </c>
      <c r="AY142">
        <v>1</v>
      </c>
      <c r="AZ142">
        <v>1</v>
      </c>
      <c r="BA142">
        <v>1</v>
      </c>
      <c r="BB142">
        <v>1</v>
      </c>
      <c r="BC142">
        <v>1</v>
      </c>
      <c r="BD142">
        <v>1</v>
      </c>
      <c r="BE142">
        <v>1</v>
      </c>
      <c r="BF142">
        <v>1</v>
      </c>
      <c r="BG142">
        <v>1</v>
      </c>
      <c r="BH142">
        <v>1</v>
      </c>
      <c r="BI142">
        <v>1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</row>
    <row r="143" spans="1:144">
      <c r="A143">
        <v>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1</v>
      </c>
      <c r="AG143">
        <v>1</v>
      </c>
      <c r="AH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v>1</v>
      </c>
      <c r="AP143">
        <v>1</v>
      </c>
      <c r="AQ143">
        <v>1</v>
      </c>
      <c r="AR143">
        <v>1</v>
      </c>
      <c r="AS143">
        <v>1</v>
      </c>
      <c r="AT143">
        <v>1</v>
      </c>
      <c r="AU143">
        <v>1</v>
      </c>
      <c r="AV143">
        <v>1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</row>
    <row r="144" spans="1:144">
      <c r="A144">
        <v>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1</v>
      </c>
      <c r="AD144">
        <v>1</v>
      </c>
      <c r="AE144">
        <v>1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v>1</v>
      </c>
      <c r="AT144">
        <v>1</v>
      </c>
      <c r="AU144">
        <v>1</v>
      </c>
      <c r="AV144">
        <v>1</v>
      </c>
      <c r="AW144">
        <v>1</v>
      </c>
      <c r="AX144">
        <v>1</v>
      </c>
      <c r="AY144">
        <v>1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</row>
    <row r="145" spans="1:144">
      <c r="A145">
        <v>1</v>
      </c>
      <c r="B145">
        <v>1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>
        <v>1</v>
      </c>
      <c r="AF145">
        <v>1</v>
      </c>
      <c r="AG145">
        <v>1</v>
      </c>
      <c r="AH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v>1</v>
      </c>
      <c r="AP145">
        <v>1</v>
      </c>
      <c r="AQ145">
        <v>1</v>
      </c>
      <c r="AR145">
        <v>1</v>
      </c>
      <c r="AS145">
        <v>1</v>
      </c>
      <c r="AT145">
        <v>1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</row>
    <row r="146" spans="1:144">
      <c r="A146">
        <v>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1</v>
      </c>
      <c r="AU146">
        <v>1</v>
      </c>
      <c r="AV146">
        <v>1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</row>
    <row r="147" spans="1:144">
      <c r="A147">
        <v>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v>1</v>
      </c>
      <c r="AP147">
        <v>1</v>
      </c>
      <c r="AQ147">
        <v>1</v>
      </c>
      <c r="AR147">
        <v>1</v>
      </c>
      <c r="AS147">
        <v>1</v>
      </c>
      <c r="AT147">
        <v>1</v>
      </c>
      <c r="AU147">
        <v>1</v>
      </c>
      <c r="AV147">
        <v>1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</row>
    <row r="148" spans="1:144">
      <c r="A148">
        <v>1</v>
      </c>
      <c r="B148">
        <v>1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>
        <v>1</v>
      </c>
      <c r="AF148">
        <v>1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v>1</v>
      </c>
      <c r="AP148">
        <v>1</v>
      </c>
      <c r="AQ148">
        <v>1</v>
      </c>
      <c r="AR148">
        <v>1</v>
      </c>
      <c r="AS148">
        <v>1</v>
      </c>
      <c r="AT148">
        <v>1</v>
      </c>
      <c r="AU148">
        <v>1</v>
      </c>
      <c r="AV148">
        <v>1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1</v>
      </c>
      <c r="BC148">
        <v>1</v>
      </c>
      <c r="BD148">
        <v>1</v>
      </c>
      <c r="BE148">
        <v>1</v>
      </c>
      <c r="BF148">
        <v>1</v>
      </c>
      <c r="BG148">
        <v>1</v>
      </c>
      <c r="BH148">
        <v>1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</row>
    <row r="149" spans="1:144">
      <c r="A149">
        <v>1</v>
      </c>
      <c r="B149">
        <v>1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v>1</v>
      </c>
      <c r="AP149">
        <v>1</v>
      </c>
      <c r="AQ149">
        <v>1</v>
      </c>
      <c r="AR149">
        <v>1</v>
      </c>
      <c r="AS149">
        <v>1</v>
      </c>
      <c r="AT149">
        <v>1</v>
      </c>
      <c r="AU149">
        <v>1</v>
      </c>
      <c r="AV149">
        <v>1</v>
      </c>
      <c r="AW149">
        <v>1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</row>
    <row r="150" spans="1:144">
      <c r="A150">
        <v>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1</v>
      </c>
      <c r="DP150">
        <v>1</v>
      </c>
      <c r="DQ150">
        <v>1</v>
      </c>
      <c r="DR150">
        <v>1</v>
      </c>
      <c r="DS150">
        <v>1</v>
      </c>
      <c r="DT150">
        <v>1</v>
      </c>
      <c r="DU150">
        <v>1</v>
      </c>
      <c r="DV150">
        <v>1</v>
      </c>
      <c r="DW150">
        <v>1</v>
      </c>
      <c r="DX150">
        <v>1</v>
      </c>
      <c r="DY150">
        <v>1</v>
      </c>
      <c r="DZ150">
        <v>1</v>
      </c>
      <c r="EA150">
        <v>1</v>
      </c>
      <c r="EB150">
        <v>1</v>
      </c>
      <c r="EC150">
        <v>1</v>
      </c>
      <c r="ED150">
        <v>1</v>
      </c>
      <c r="EE150">
        <v>1</v>
      </c>
      <c r="EF150">
        <v>1</v>
      </c>
      <c r="EG150">
        <v>1</v>
      </c>
      <c r="EH150">
        <v>1</v>
      </c>
      <c r="EI150">
        <v>1</v>
      </c>
      <c r="EJ150">
        <v>1</v>
      </c>
      <c r="EK150">
        <v>0</v>
      </c>
      <c r="EL150">
        <v>0</v>
      </c>
      <c r="EM150">
        <v>0</v>
      </c>
      <c r="EN150">
        <v>0</v>
      </c>
    </row>
    <row r="151" spans="1:144">
      <c r="A151">
        <v>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</row>
    <row r="152" spans="1:144">
      <c r="A152">
        <v>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v>1</v>
      </c>
      <c r="AP152">
        <v>1</v>
      </c>
      <c r="AQ152">
        <v>1</v>
      </c>
      <c r="AR152">
        <v>1</v>
      </c>
      <c r="AS152">
        <v>1</v>
      </c>
      <c r="AT152">
        <v>1</v>
      </c>
      <c r="AU152">
        <v>1</v>
      </c>
      <c r="AV152">
        <v>1</v>
      </c>
      <c r="AW152">
        <v>1</v>
      </c>
      <c r="AX152">
        <v>1</v>
      </c>
      <c r="AY152">
        <v>1</v>
      </c>
      <c r="AZ152">
        <v>1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v>1</v>
      </c>
      <c r="BH152">
        <v>1</v>
      </c>
      <c r="BI152">
        <v>1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</row>
    <row r="153" spans="1:144">
      <c r="A153">
        <v>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v>1</v>
      </c>
      <c r="AP153">
        <v>1</v>
      </c>
      <c r="AQ153">
        <v>1</v>
      </c>
      <c r="AR153">
        <v>1</v>
      </c>
      <c r="AS153">
        <v>1</v>
      </c>
      <c r="AT153">
        <v>1</v>
      </c>
      <c r="AU153">
        <v>1</v>
      </c>
      <c r="AV153">
        <v>1</v>
      </c>
      <c r="AW153">
        <v>1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</row>
    <row r="154" spans="1:144">
      <c r="A154">
        <v>1</v>
      </c>
      <c r="B154">
        <v>1</v>
      </c>
      <c r="C154">
        <v>1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v>1</v>
      </c>
      <c r="AP154">
        <v>1</v>
      </c>
      <c r="AQ154">
        <v>1</v>
      </c>
      <c r="AR154">
        <v>1</v>
      </c>
      <c r="AS154">
        <v>1</v>
      </c>
      <c r="AT154">
        <v>1</v>
      </c>
      <c r="AU154">
        <v>1</v>
      </c>
      <c r="AV154">
        <v>1</v>
      </c>
      <c r="AW154">
        <v>1</v>
      </c>
      <c r="AX154">
        <v>1</v>
      </c>
      <c r="AY154">
        <v>1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</row>
    <row r="155" spans="1:144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1</v>
      </c>
      <c r="BK155">
        <v>1</v>
      </c>
      <c r="BL155">
        <v>1</v>
      </c>
      <c r="BM155">
        <v>1</v>
      </c>
      <c r="BN155">
        <v>1</v>
      </c>
      <c r="BO155">
        <v>1</v>
      </c>
      <c r="BP155">
        <v>1</v>
      </c>
      <c r="BQ155">
        <v>1</v>
      </c>
      <c r="BR155">
        <v>1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>
        <v>1</v>
      </c>
      <c r="BZ155">
        <v>1</v>
      </c>
      <c r="CA155">
        <v>1</v>
      </c>
      <c r="CB155">
        <v>1</v>
      </c>
      <c r="CC155">
        <v>1</v>
      </c>
      <c r="CD155">
        <v>1</v>
      </c>
      <c r="CE155">
        <v>1</v>
      </c>
      <c r="CF155">
        <v>1</v>
      </c>
      <c r="CG155">
        <v>1</v>
      </c>
      <c r="CH155">
        <v>1</v>
      </c>
      <c r="CI155">
        <v>1</v>
      </c>
      <c r="CJ155">
        <v>1</v>
      </c>
      <c r="CK155">
        <v>1</v>
      </c>
      <c r="CL155">
        <v>1</v>
      </c>
      <c r="CM155">
        <v>1</v>
      </c>
      <c r="CN155">
        <v>1</v>
      </c>
      <c r="CO155">
        <v>1</v>
      </c>
      <c r="CP155">
        <v>1</v>
      </c>
      <c r="CQ155">
        <v>1</v>
      </c>
      <c r="CR155">
        <v>1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</row>
    <row r="156" spans="1:144">
      <c r="A156">
        <v>1</v>
      </c>
      <c r="B156">
        <v>1</v>
      </c>
      <c r="C156">
        <v>1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v>1</v>
      </c>
      <c r="AP156">
        <v>1</v>
      </c>
      <c r="AQ156">
        <v>1</v>
      </c>
      <c r="AR156">
        <v>1</v>
      </c>
      <c r="AS156">
        <v>1</v>
      </c>
      <c r="AT156">
        <v>1</v>
      </c>
      <c r="AU156">
        <v>1</v>
      </c>
      <c r="AV156">
        <v>1</v>
      </c>
      <c r="AW156">
        <v>1</v>
      </c>
      <c r="AX156">
        <v>1</v>
      </c>
      <c r="AY156">
        <v>1</v>
      </c>
      <c r="AZ156">
        <v>1</v>
      </c>
      <c r="BA156">
        <v>1</v>
      </c>
      <c r="BB156">
        <v>1</v>
      </c>
      <c r="BC156">
        <v>1</v>
      </c>
      <c r="BD156">
        <v>1</v>
      </c>
      <c r="BE156">
        <v>1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</row>
    <row r="157" spans="1:144">
      <c r="A157">
        <v>0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1</v>
      </c>
      <c r="AP157">
        <v>1</v>
      </c>
      <c r="AQ157">
        <v>1</v>
      </c>
      <c r="AR157">
        <v>1</v>
      </c>
      <c r="AS157">
        <v>1</v>
      </c>
      <c r="AT157">
        <v>1</v>
      </c>
      <c r="AU157">
        <v>1</v>
      </c>
      <c r="AV157">
        <v>1</v>
      </c>
      <c r="AW157">
        <v>1</v>
      </c>
      <c r="AX157">
        <v>1</v>
      </c>
      <c r="AY157">
        <v>1</v>
      </c>
      <c r="AZ157">
        <v>1</v>
      </c>
      <c r="BA157">
        <v>1</v>
      </c>
      <c r="BB157">
        <v>1</v>
      </c>
      <c r="BC157">
        <v>1</v>
      </c>
      <c r="BD157">
        <v>1</v>
      </c>
      <c r="BE157">
        <v>1</v>
      </c>
      <c r="BF157">
        <v>1</v>
      </c>
      <c r="BG157">
        <v>1</v>
      </c>
      <c r="BH157">
        <v>1</v>
      </c>
      <c r="BI157">
        <v>1</v>
      </c>
      <c r="BJ157">
        <v>1</v>
      </c>
      <c r="BK157">
        <v>1</v>
      </c>
      <c r="BL157">
        <v>1</v>
      </c>
      <c r="BM157">
        <v>1</v>
      </c>
      <c r="BN157">
        <v>1</v>
      </c>
      <c r="BO157">
        <v>1</v>
      </c>
      <c r="BP157">
        <v>1</v>
      </c>
      <c r="BQ157">
        <v>1</v>
      </c>
      <c r="BR157">
        <v>1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>
        <v>1</v>
      </c>
      <c r="BZ157">
        <v>1</v>
      </c>
      <c r="CA157">
        <v>1</v>
      </c>
      <c r="CB157">
        <v>1</v>
      </c>
      <c r="CC157">
        <v>1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</row>
    <row r="158" spans="1:144" s="89" customFormat="1">
      <c r="A158" s="88">
        <f>SUM(A2:A157)</f>
        <v>108</v>
      </c>
      <c r="B158" s="88">
        <f t="shared" ref="B158:BM158" si="3">SUM(B2:B157)</f>
        <v>108</v>
      </c>
      <c r="C158" s="88">
        <f t="shared" si="3"/>
        <v>108</v>
      </c>
      <c r="D158" s="88">
        <f t="shared" si="3"/>
        <v>108</v>
      </c>
      <c r="E158" s="88">
        <f t="shared" si="3"/>
        <v>108</v>
      </c>
      <c r="F158" s="88">
        <f t="shared" si="3"/>
        <v>108</v>
      </c>
      <c r="G158" s="88">
        <f t="shared" si="3"/>
        <v>108</v>
      </c>
      <c r="H158" s="88">
        <f t="shared" si="3"/>
        <v>108</v>
      </c>
      <c r="I158" s="88">
        <f t="shared" si="3"/>
        <v>108</v>
      </c>
      <c r="J158" s="88">
        <f t="shared" si="3"/>
        <v>108</v>
      </c>
      <c r="K158" s="88">
        <f t="shared" si="3"/>
        <v>111</v>
      </c>
      <c r="L158" s="88">
        <f t="shared" si="3"/>
        <v>111</v>
      </c>
      <c r="M158" s="88">
        <f t="shared" si="3"/>
        <v>111</v>
      </c>
      <c r="N158" s="88">
        <f t="shared" si="3"/>
        <v>111</v>
      </c>
      <c r="O158" s="88">
        <f t="shared" si="3"/>
        <v>111</v>
      </c>
      <c r="P158" s="88">
        <f t="shared" si="3"/>
        <v>111</v>
      </c>
      <c r="Q158" s="88">
        <f t="shared" si="3"/>
        <v>111</v>
      </c>
      <c r="R158" s="88">
        <f t="shared" si="3"/>
        <v>111</v>
      </c>
      <c r="S158" s="88">
        <f t="shared" si="3"/>
        <v>111</v>
      </c>
      <c r="T158" s="88">
        <f t="shared" si="3"/>
        <v>111</v>
      </c>
      <c r="U158" s="88">
        <f t="shared" si="3"/>
        <v>112</v>
      </c>
      <c r="V158" s="88">
        <f t="shared" si="3"/>
        <v>112</v>
      </c>
      <c r="W158" s="88">
        <f t="shared" si="3"/>
        <v>112</v>
      </c>
      <c r="X158" s="88">
        <f t="shared" si="3"/>
        <v>113</v>
      </c>
      <c r="Y158" s="88">
        <f t="shared" si="3"/>
        <v>113</v>
      </c>
      <c r="Z158" s="88">
        <f t="shared" si="3"/>
        <v>113</v>
      </c>
      <c r="AA158" s="88">
        <f t="shared" si="3"/>
        <v>113</v>
      </c>
      <c r="AB158" s="88">
        <f t="shared" si="3"/>
        <v>113</v>
      </c>
      <c r="AC158" s="88">
        <f t="shared" si="3"/>
        <v>114</v>
      </c>
      <c r="AD158" s="88">
        <f t="shared" si="3"/>
        <v>114</v>
      </c>
      <c r="AE158" s="88">
        <f t="shared" si="3"/>
        <v>117</v>
      </c>
      <c r="AF158" s="88">
        <f t="shared" si="3"/>
        <v>117</v>
      </c>
      <c r="AG158" s="88">
        <f t="shared" si="3"/>
        <v>117</v>
      </c>
      <c r="AH158" s="88">
        <f t="shared" si="3"/>
        <v>117</v>
      </c>
      <c r="AI158" s="88">
        <f t="shared" si="3"/>
        <v>117</v>
      </c>
      <c r="AJ158" s="88">
        <f t="shared" si="3"/>
        <v>117</v>
      </c>
      <c r="AK158" s="88">
        <f t="shared" si="3"/>
        <v>117</v>
      </c>
      <c r="AL158" s="88">
        <f t="shared" si="3"/>
        <v>117</v>
      </c>
      <c r="AM158" s="88">
        <f t="shared" si="3"/>
        <v>118</v>
      </c>
      <c r="AN158" s="88">
        <f t="shared" si="3"/>
        <v>119</v>
      </c>
      <c r="AO158" s="88">
        <f t="shared" si="3"/>
        <v>121</v>
      </c>
      <c r="AP158" s="88">
        <f t="shared" si="3"/>
        <v>121</v>
      </c>
      <c r="AQ158" s="88">
        <f t="shared" si="3"/>
        <v>121</v>
      </c>
      <c r="AR158" s="88">
        <f t="shared" si="3"/>
        <v>121</v>
      </c>
      <c r="AS158" s="88">
        <f t="shared" si="3"/>
        <v>121</v>
      </c>
      <c r="AT158" s="88">
        <f t="shared" si="3"/>
        <v>122</v>
      </c>
      <c r="AU158" s="88">
        <f t="shared" si="3"/>
        <v>121</v>
      </c>
      <c r="AV158" s="88">
        <f t="shared" si="3"/>
        <v>121</v>
      </c>
      <c r="AW158" s="88">
        <f t="shared" si="3"/>
        <v>116</v>
      </c>
      <c r="AX158" s="88">
        <f t="shared" si="3"/>
        <v>114</v>
      </c>
      <c r="AY158" s="88">
        <f t="shared" si="3"/>
        <v>115</v>
      </c>
      <c r="AZ158" s="88">
        <f t="shared" si="3"/>
        <v>113</v>
      </c>
      <c r="BA158" s="88">
        <f t="shared" si="3"/>
        <v>113</v>
      </c>
      <c r="BB158" s="88">
        <f t="shared" si="3"/>
        <v>113</v>
      </c>
      <c r="BC158" s="88">
        <f t="shared" si="3"/>
        <v>113</v>
      </c>
      <c r="BD158" s="88">
        <f t="shared" si="3"/>
        <v>113</v>
      </c>
      <c r="BE158" s="88">
        <f t="shared" si="3"/>
        <v>112</v>
      </c>
      <c r="BF158" s="88">
        <f t="shared" si="3"/>
        <v>111</v>
      </c>
      <c r="BG158" s="88">
        <f t="shared" si="3"/>
        <v>111</v>
      </c>
      <c r="BH158" s="88">
        <f t="shared" si="3"/>
        <v>111</v>
      </c>
      <c r="BI158" s="88">
        <f t="shared" si="3"/>
        <v>110</v>
      </c>
      <c r="BJ158" s="88">
        <f t="shared" si="3"/>
        <v>109</v>
      </c>
      <c r="BK158" s="88">
        <f t="shared" si="3"/>
        <v>109</v>
      </c>
      <c r="BL158" s="88">
        <f t="shared" si="3"/>
        <v>109</v>
      </c>
      <c r="BM158" s="88">
        <f t="shared" si="3"/>
        <v>110</v>
      </c>
      <c r="BN158" s="88">
        <f t="shared" ref="BN158:DY158" si="4">SUM(BN2:BN157)</f>
        <v>110</v>
      </c>
      <c r="BO158" s="88">
        <f t="shared" si="4"/>
        <v>109</v>
      </c>
      <c r="BP158" s="88">
        <f t="shared" si="4"/>
        <v>109</v>
      </c>
      <c r="BQ158" s="88">
        <f t="shared" si="4"/>
        <v>109</v>
      </c>
      <c r="BR158" s="88">
        <f t="shared" si="4"/>
        <v>109</v>
      </c>
      <c r="BS158" s="88">
        <f t="shared" si="4"/>
        <v>109</v>
      </c>
      <c r="BT158" s="88">
        <f t="shared" si="4"/>
        <v>109</v>
      </c>
      <c r="BU158" s="88">
        <f t="shared" si="4"/>
        <v>109</v>
      </c>
      <c r="BV158" s="88">
        <f t="shared" si="4"/>
        <v>109</v>
      </c>
      <c r="BW158" s="88">
        <f t="shared" si="4"/>
        <v>109</v>
      </c>
      <c r="BX158" s="88">
        <f t="shared" si="4"/>
        <v>109</v>
      </c>
      <c r="BY158" s="88">
        <f t="shared" si="4"/>
        <v>109</v>
      </c>
      <c r="BZ158" s="88">
        <f t="shared" si="4"/>
        <v>109</v>
      </c>
      <c r="CA158" s="88">
        <f t="shared" si="4"/>
        <v>109</v>
      </c>
      <c r="CB158" s="88">
        <f t="shared" si="4"/>
        <v>109</v>
      </c>
      <c r="CC158" s="88">
        <f t="shared" si="4"/>
        <v>109</v>
      </c>
      <c r="CD158" s="88">
        <f t="shared" si="4"/>
        <v>108</v>
      </c>
      <c r="CE158" s="88">
        <f t="shared" si="4"/>
        <v>108</v>
      </c>
      <c r="CF158" s="88">
        <f t="shared" si="4"/>
        <v>108</v>
      </c>
      <c r="CG158" s="88">
        <f t="shared" si="4"/>
        <v>108</v>
      </c>
      <c r="CH158" s="88">
        <f t="shared" si="4"/>
        <v>108</v>
      </c>
      <c r="CI158" s="88">
        <f t="shared" si="4"/>
        <v>108</v>
      </c>
      <c r="CJ158" s="88">
        <f t="shared" si="4"/>
        <v>108</v>
      </c>
      <c r="CK158" s="88">
        <f t="shared" si="4"/>
        <v>108</v>
      </c>
      <c r="CL158" s="88">
        <f t="shared" si="4"/>
        <v>108</v>
      </c>
      <c r="CM158" s="88">
        <f t="shared" si="4"/>
        <v>108</v>
      </c>
      <c r="CN158" s="88">
        <f t="shared" si="4"/>
        <v>108</v>
      </c>
      <c r="CO158" s="88">
        <f t="shared" si="4"/>
        <v>108</v>
      </c>
      <c r="CP158" s="88">
        <f t="shared" si="4"/>
        <v>108</v>
      </c>
      <c r="CQ158" s="88">
        <f t="shared" si="4"/>
        <v>108</v>
      </c>
      <c r="CR158" s="88">
        <f t="shared" si="4"/>
        <v>108</v>
      </c>
      <c r="CS158" s="88">
        <f t="shared" si="4"/>
        <v>108</v>
      </c>
      <c r="CT158" s="88">
        <f t="shared" si="4"/>
        <v>107</v>
      </c>
      <c r="CU158" s="88">
        <f t="shared" si="4"/>
        <v>107</v>
      </c>
      <c r="CV158" s="88">
        <f t="shared" si="4"/>
        <v>107</v>
      </c>
      <c r="CW158" s="88">
        <f t="shared" si="4"/>
        <v>107</v>
      </c>
      <c r="CX158" s="88">
        <f t="shared" si="4"/>
        <v>107</v>
      </c>
      <c r="CY158" s="88">
        <f t="shared" si="4"/>
        <v>106</v>
      </c>
      <c r="CZ158" s="88">
        <f t="shared" si="4"/>
        <v>106</v>
      </c>
      <c r="DA158" s="88">
        <f t="shared" si="4"/>
        <v>106</v>
      </c>
      <c r="DB158" s="88">
        <f t="shared" si="4"/>
        <v>106</v>
      </c>
      <c r="DC158" s="88">
        <f t="shared" si="4"/>
        <v>106</v>
      </c>
      <c r="DD158" s="88">
        <f t="shared" si="4"/>
        <v>106</v>
      </c>
      <c r="DE158" s="88">
        <f t="shared" si="4"/>
        <v>106</v>
      </c>
      <c r="DF158" s="88">
        <f t="shared" si="4"/>
        <v>106</v>
      </c>
      <c r="DG158" s="88">
        <f t="shared" si="4"/>
        <v>106</v>
      </c>
      <c r="DH158" s="88">
        <f t="shared" si="4"/>
        <v>106</v>
      </c>
      <c r="DI158" s="88">
        <f t="shared" si="4"/>
        <v>106</v>
      </c>
      <c r="DJ158" s="88">
        <f t="shared" si="4"/>
        <v>107</v>
      </c>
      <c r="DK158" s="88">
        <f t="shared" si="4"/>
        <v>111</v>
      </c>
      <c r="DL158" s="88">
        <f t="shared" si="4"/>
        <v>110</v>
      </c>
      <c r="DM158" s="88">
        <f t="shared" si="4"/>
        <v>111</v>
      </c>
      <c r="DN158" s="88">
        <f t="shared" si="4"/>
        <v>113</v>
      </c>
      <c r="DO158" s="88">
        <f t="shared" si="4"/>
        <v>115</v>
      </c>
      <c r="DP158" s="88">
        <f t="shared" si="4"/>
        <v>116</v>
      </c>
      <c r="DQ158" s="88">
        <f t="shared" si="4"/>
        <v>116</v>
      </c>
      <c r="DR158" s="88">
        <f t="shared" si="4"/>
        <v>119</v>
      </c>
      <c r="DS158" s="88">
        <f t="shared" si="4"/>
        <v>120</v>
      </c>
      <c r="DT158" s="88">
        <f t="shared" si="4"/>
        <v>123</v>
      </c>
      <c r="DU158" s="88">
        <f t="shared" si="4"/>
        <v>125</v>
      </c>
      <c r="DV158" s="88">
        <f t="shared" si="4"/>
        <v>126</v>
      </c>
      <c r="DW158" s="88">
        <f t="shared" si="4"/>
        <v>127</v>
      </c>
      <c r="DX158" s="88">
        <f t="shared" si="4"/>
        <v>127</v>
      </c>
      <c r="DY158" s="88">
        <f t="shared" si="4"/>
        <v>127</v>
      </c>
      <c r="DZ158" s="88">
        <f t="shared" ref="DZ158:EN158" si="5">SUM(DZ2:DZ157)</f>
        <v>128</v>
      </c>
      <c r="EA158" s="88">
        <f t="shared" si="5"/>
        <v>129</v>
      </c>
      <c r="EB158" s="88">
        <f t="shared" si="5"/>
        <v>129</v>
      </c>
      <c r="EC158" s="88">
        <f t="shared" si="5"/>
        <v>129</v>
      </c>
      <c r="ED158" s="88">
        <f t="shared" si="5"/>
        <v>130</v>
      </c>
      <c r="EE158" s="88">
        <f t="shared" si="5"/>
        <v>130</v>
      </c>
      <c r="EF158" s="88">
        <f t="shared" si="5"/>
        <v>131</v>
      </c>
      <c r="EG158" s="88">
        <f t="shared" si="5"/>
        <v>131</v>
      </c>
      <c r="EH158" s="88">
        <f t="shared" si="5"/>
        <v>132</v>
      </c>
      <c r="EI158" s="88">
        <f t="shared" si="5"/>
        <v>134</v>
      </c>
      <c r="EJ158" s="88">
        <f t="shared" si="5"/>
        <v>134</v>
      </c>
      <c r="EK158" s="88">
        <f t="shared" si="5"/>
        <v>133</v>
      </c>
      <c r="EL158" s="88">
        <f t="shared" si="5"/>
        <v>133</v>
      </c>
      <c r="EM158" s="88">
        <f t="shared" si="5"/>
        <v>133</v>
      </c>
      <c r="EN158" s="88">
        <f t="shared" si="5"/>
        <v>133</v>
      </c>
    </row>
    <row r="161" spans="1:144">
      <c r="A161" s="2">
        <v>1300</v>
      </c>
      <c r="B161" s="2">
        <f>A161+5</f>
        <v>1305</v>
      </c>
      <c r="C161" s="2">
        <f t="shared" ref="C161" si="6">B161+5</f>
        <v>1310</v>
      </c>
      <c r="D161" s="2">
        <f t="shared" ref="D161" si="7">C161+5</f>
        <v>1315</v>
      </c>
      <c r="E161" s="2">
        <f t="shared" ref="E161" si="8">D161+5</f>
        <v>1320</v>
      </c>
      <c r="F161" s="2">
        <f t="shared" ref="F161" si="9">E161+5</f>
        <v>1325</v>
      </c>
      <c r="G161" s="2">
        <f t="shared" ref="G161" si="10">F161+5</f>
        <v>1330</v>
      </c>
      <c r="H161" s="2">
        <f t="shared" ref="H161" si="11">G161+5</f>
        <v>1335</v>
      </c>
      <c r="I161" s="2">
        <f t="shared" ref="I161" si="12">H161+5</f>
        <v>1340</v>
      </c>
      <c r="J161" s="2">
        <f t="shared" ref="J161" si="13">I161+5</f>
        <v>1345</v>
      </c>
      <c r="K161" s="2">
        <f t="shared" ref="K161" si="14">J161+5</f>
        <v>1350</v>
      </c>
      <c r="L161" s="2">
        <f t="shared" ref="L161" si="15">K161+5</f>
        <v>1355</v>
      </c>
      <c r="M161" s="2">
        <f t="shared" ref="M161" si="16">L161+5</f>
        <v>1360</v>
      </c>
      <c r="N161" s="2">
        <f t="shared" ref="N161" si="17">M161+5</f>
        <v>1365</v>
      </c>
      <c r="O161" s="2">
        <f t="shared" ref="O161" si="18">N161+5</f>
        <v>1370</v>
      </c>
      <c r="P161" s="2">
        <f t="shared" ref="P161" si="19">O161+5</f>
        <v>1375</v>
      </c>
      <c r="Q161" s="2">
        <f t="shared" ref="Q161" si="20">P161+5</f>
        <v>1380</v>
      </c>
      <c r="R161" s="2">
        <f t="shared" ref="R161" si="21">Q161+5</f>
        <v>1385</v>
      </c>
      <c r="S161" s="2">
        <f t="shared" ref="S161" si="22">R161+5</f>
        <v>1390</v>
      </c>
      <c r="T161" s="2">
        <f t="shared" ref="T161" si="23">S161+5</f>
        <v>1395</v>
      </c>
      <c r="U161" s="2">
        <f t="shared" ref="U161" si="24">T161+5</f>
        <v>1400</v>
      </c>
      <c r="V161" s="2">
        <f t="shared" ref="V161" si="25">U161+5</f>
        <v>1405</v>
      </c>
      <c r="W161" s="2">
        <f t="shared" ref="W161" si="26">V161+5</f>
        <v>1410</v>
      </c>
      <c r="X161" s="2">
        <f t="shared" ref="X161" si="27">W161+5</f>
        <v>1415</v>
      </c>
      <c r="Y161" s="2">
        <f t="shared" ref="Y161" si="28">X161+5</f>
        <v>1420</v>
      </c>
      <c r="Z161" s="2">
        <f t="shared" ref="Z161" si="29">Y161+5</f>
        <v>1425</v>
      </c>
      <c r="AA161" s="2">
        <f t="shared" ref="AA161" si="30">Z161+5</f>
        <v>1430</v>
      </c>
      <c r="AB161" s="2">
        <f t="shared" ref="AB161" si="31">AA161+5</f>
        <v>1435</v>
      </c>
      <c r="AC161" s="2">
        <f t="shared" ref="AC161" si="32">AB161+5</f>
        <v>1440</v>
      </c>
      <c r="AD161" s="2">
        <f t="shared" ref="AD161" si="33">AC161+5</f>
        <v>1445</v>
      </c>
      <c r="AE161" s="2">
        <f t="shared" ref="AE161" si="34">AD161+5</f>
        <v>1450</v>
      </c>
      <c r="AF161" s="2">
        <f t="shared" ref="AF161" si="35">AE161+5</f>
        <v>1455</v>
      </c>
      <c r="AG161" s="2">
        <f t="shared" ref="AG161" si="36">AF161+5</f>
        <v>1460</v>
      </c>
      <c r="AH161" s="2">
        <f t="shared" ref="AH161" si="37">AG161+5</f>
        <v>1465</v>
      </c>
      <c r="AI161" s="2">
        <f t="shared" ref="AI161" si="38">AH161+5</f>
        <v>1470</v>
      </c>
      <c r="AJ161" s="2">
        <f t="shared" ref="AJ161" si="39">AI161+5</f>
        <v>1475</v>
      </c>
      <c r="AK161" s="2">
        <f t="shared" ref="AK161" si="40">AJ161+5</f>
        <v>1480</v>
      </c>
      <c r="AL161" s="2">
        <f t="shared" ref="AL161" si="41">AK161+5</f>
        <v>1485</v>
      </c>
      <c r="AM161" s="2">
        <f t="shared" ref="AM161" si="42">AL161+5</f>
        <v>1490</v>
      </c>
      <c r="AN161" s="2">
        <f t="shared" ref="AN161" si="43">AM161+5</f>
        <v>1495</v>
      </c>
      <c r="AO161" s="2">
        <f t="shared" ref="AO161" si="44">AN161+5</f>
        <v>1500</v>
      </c>
      <c r="AP161" s="2">
        <f t="shared" ref="AP161" si="45">AO161+5</f>
        <v>1505</v>
      </c>
      <c r="AQ161" s="2">
        <f t="shared" ref="AQ161" si="46">AP161+5</f>
        <v>1510</v>
      </c>
      <c r="AR161" s="2">
        <f t="shared" ref="AR161" si="47">AQ161+5</f>
        <v>1515</v>
      </c>
      <c r="AS161" s="2">
        <f t="shared" ref="AS161" si="48">AR161+5</f>
        <v>1520</v>
      </c>
      <c r="AT161" s="2">
        <f t="shared" ref="AT161" si="49">AS161+5</f>
        <v>1525</v>
      </c>
      <c r="AU161" s="2">
        <f t="shared" ref="AU161" si="50">AT161+5</f>
        <v>1530</v>
      </c>
      <c r="AV161" s="2">
        <f t="shared" ref="AV161" si="51">AU161+5</f>
        <v>1535</v>
      </c>
      <c r="AW161" s="2">
        <f t="shared" ref="AW161" si="52">AV161+5</f>
        <v>1540</v>
      </c>
      <c r="AX161" s="2">
        <f t="shared" ref="AX161" si="53">AW161+5</f>
        <v>1545</v>
      </c>
      <c r="AY161" s="2">
        <f t="shared" ref="AY161" si="54">AX161+5</f>
        <v>1550</v>
      </c>
      <c r="AZ161" s="2">
        <f t="shared" ref="AZ161" si="55">AY161+5</f>
        <v>1555</v>
      </c>
      <c r="BA161" s="2">
        <f t="shared" ref="BA161" si="56">AZ161+5</f>
        <v>1560</v>
      </c>
      <c r="BB161" s="2">
        <f t="shared" ref="BB161" si="57">BA161+5</f>
        <v>1565</v>
      </c>
      <c r="BC161" s="2">
        <f t="shared" ref="BC161" si="58">BB161+5</f>
        <v>1570</v>
      </c>
      <c r="BD161" s="2">
        <f t="shared" ref="BD161" si="59">BC161+5</f>
        <v>1575</v>
      </c>
      <c r="BE161" s="2">
        <f t="shared" ref="BE161" si="60">BD161+5</f>
        <v>1580</v>
      </c>
      <c r="BF161" s="2">
        <f t="shared" ref="BF161" si="61">BE161+5</f>
        <v>1585</v>
      </c>
      <c r="BG161" s="2">
        <f t="shared" ref="BG161" si="62">BF161+5</f>
        <v>1590</v>
      </c>
      <c r="BH161" s="2">
        <f t="shared" ref="BH161" si="63">BG161+5</f>
        <v>1595</v>
      </c>
      <c r="BI161" s="2">
        <f t="shared" ref="BI161" si="64">BH161+5</f>
        <v>1600</v>
      </c>
      <c r="BJ161" s="2">
        <f t="shared" ref="BJ161" si="65">BI161+5</f>
        <v>1605</v>
      </c>
      <c r="BK161" s="2">
        <f t="shared" ref="BK161" si="66">BJ161+5</f>
        <v>1610</v>
      </c>
      <c r="BL161" s="2">
        <f t="shared" ref="BL161" si="67">BK161+5</f>
        <v>1615</v>
      </c>
      <c r="BM161" s="2">
        <f t="shared" ref="BM161" si="68">BL161+5</f>
        <v>1620</v>
      </c>
      <c r="BN161" s="2">
        <f t="shared" ref="BN161" si="69">BM161+5</f>
        <v>1625</v>
      </c>
      <c r="BO161" s="2">
        <f t="shared" ref="BO161" si="70">BN161+5</f>
        <v>1630</v>
      </c>
      <c r="BP161" s="2">
        <f t="shared" ref="BP161" si="71">BO161+5</f>
        <v>1635</v>
      </c>
      <c r="BQ161" s="2">
        <f t="shared" ref="BQ161" si="72">BP161+5</f>
        <v>1640</v>
      </c>
      <c r="BR161" s="2">
        <f t="shared" ref="BR161" si="73">BQ161+5</f>
        <v>1645</v>
      </c>
      <c r="BS161" s="2">
        <f t="shared" ref="BS161" si="74">BR161+5</f>
        <v>1650</v>
      </c>
      <c r="BT161" s="2">
        <f t="shared" ref="BT161" si="75">BS161+5</f>
        <v>1655</v>
      </c>
      <c r="BU161" s="2">
        <f t="shared" ref="BU161" si="76">BT161+5</f>
        <v>1660</v>
      </c>
      <c r="BV161" s="2">
        <f t="shared" ref="BV161" si="77">BU161+5</f>
        <v>1665</v>
      </c>
      <c r="BW161" s="2">
        <f t="shared" ref="BW161" si="78">BV161+5</f>
        <v>1670</v>
      </c>
      <c r="BX161" s="2">
        <f t="shared" ref="BX161" si="79">BW161+5</f>
        <v>1675</v>
      </c>
      <c r="BY161" s="2">
        <f t="shared" ref="BY161" si="80">BX161+5</f>
        <v>1680</v>
      </c>
      <c r="BZ161" s="2">
        <f t="shared" ref="BZ161" si="81">BY161+5</f>
        <v>1685</v>
      </c>
      <c r="CA161" s="2">
        <f t="shared" ref="CA161" si="82">BZ161+5</f>
        <v>1690</v>
      </c>
      <c r="CB161" s="2">
        <f t="shared" ref="CB161" si="83">CA161+5</f>
        <v>1695</v>
      </c>
      <c r="CC161" s="2">
        <f t="shared" ref="CC161" si="84">CB161+5</f>
        <v>1700</v>
      </c>
      <c r="CD161" s="2">
        <f t="shared" ref="CD161" si="85">CC161+5</f>
        <v>1705</v>
      </c>
      <c r="CE161" s="2">
        <f t="shared" ref="CE161" si="86">CD161+5</f>
        <v>1710</v>
      </c>
      <c r="CF161" s="2">
        <f t="shared" ref="CF161" si="87">CE161+5</f>
        <v>1715</v>
      </c>
      <c r="CG161" s="2">
        <f t="shared" ref="CG161" si="88">CF161+5</f>
        <v>1720</v>
      </c>
      <c r="CH161" s="2">
        <f t="shared" ref="CH161" si="89">CG161+5</f>
        <v>1725</v>
      </c>
      <c r="CI161" s="2">
        <f t="shared" ref="CI161" si="90">CH161+5</f>
        <v>1730</v>
      </c>
      <c r="CJ161" s="2">
        <f t="shared" ref="CJ161" si="91">CI161+5</f>
        <v>1735</v>
      </c>
      <c r="CK161" s="2">
        <f t="shared" ref="CK161" si="92">CJ161+5</f>
        <v>1740</v>
      </c>
      <c r="CL161" s="2">
        <f t="shared" ref="CL161" si="93">CK161+5</f>
        <v>1745</v>
      </c>
      <c r="CM161" s="2">
        <f t="shared" ref="CM161" si="94">CL161+5</f>
        <v>1750</v>
      </c>
      <c r="CN161" s="2">
        <f t="shared" ref="CN161" si="95">CM161+5</f>
        <v>1755</v>
      </c>
      <c r="CO161" s="2">
        <f t="shared" ref="CO161" si="96">CN161+5</f>
        <v>1760</v>
      </c>
      <c r="CP161" s="2">
        <f t="shared" ref="CP161" si="97">CO161+5</f>
        <v>1765</v>
      </c>
      <c r="CQ161" s="2">
        <f t="shared" ref="CQ161" si="98">CP161+5</f>
        <v>1770</v>
      </c>
      <c r="CR161" s="2">
        <f t="shared" ref="CR161" si="99">CQ161+5</f>
        <v>1775</v>
      </c>
      <c r="CS161" s="2">
        <f t="shared" ref="CS161" si="100">CR161+5</f>
        <v>1780</v>
      </c>
      <c r="CT161" s="2">
        <f t="shared" ref="CT161" si="101">CS161+5</f>
        <v>1785</v>
      </c>
      <c r="CU161" s="2">
        <f t="shared" ref="CU161" si="102">CT161+5</f>
        <v>1790</v>
      </c>
      <c r="CV161" s="2">
        <f t="shared" ref="CV161" si="103">CU161+5</f>
        <v>1795</v>
      </c>
      <c r="CW161" s="2">
        <f t="shared" ref="CW161" si="104">CV161+5</f>
        <v>1800</v>
      </c>
      <c r="CX161" s="2">
        <f t="shared" ref="CX161" si="105">CW161+5</f>
        <v>1805</v>
      </c>
      <c r="CY161" s="2">
        <f t="shared" ref="CY161" si="106">CX161+5</f>
        <v>1810</v>
      </c>
      <c r="CZ161" s="2">
        <f t="shared" ref="CZ161" si="107">CY161+5</f>
        <v>1815</v>
      </c>
      <c r="DA161" s="2">
        <f t="shared" ref="DA161" si="108">CZ161+5</f>
        <v>1820</v>
      </c>
      <c r="DB161" s="2">
        <f t="shared" ref="DB161" si="109">DA161+5</f>
        <v>1825</v>
      </c>
      <c r="DC161" s="2">
        <f t="shared" ref="DC161" si="110">DB161+5</f>
        <v>1830</v>
      </c>
      <c r="DD161" s="2">
        <f t="shared" ref="DD161" si="111">DC161+5</f>
        <v>1835</v>
      </c>
      <c r="DE161" s="2">
        <f t="shared" ref="DE161" si="112">DD161+5</f>
        <v>1840</v>
      </c>
      <c r="DF161" s="2">
        <f t="shared" ref="DF161" si="113">DE161+5</f>
        <v>1845</v>
      </c>
      <c r="DG161" s="2">
        <f t="shared" ref="DG161" si="114">DF161+5</f>
        <v>1850</v>
      </c>
      <c r="DH161" s="2">
        <f t="shared" ref="DH161" si="115">DG161+5</f>
        <v>1855</v>
      </c>
      <c r="DI161" s="2">
        <f t="shared" ref="DI161" si="116">DH161+5</f>
        <v>1860</v>
      </c>
      <c r="DJ161" s="2">
        <f t="shared" ref="DJ161" si="117">DI161+5</f>
        <v>1865</v>
      </c>
      <c r="DK161" s="2">
        <f t="shared" ref="DK161" si="118">DJ161+5</f>
        <v>1870</v>
      </c>
      <c r="DL161" s="2">
        <f>DK161+5</f>
        <v>1875</v>
      </c>
      <c r="DM161" s="2">
        <f t="shared" ref="DM161" si="119">DL161+5</f>
        <v>1880</v>
      </c>
      <c r="DN161" s="2">
        <f t="shared" ref="DN161" si="120">DM161+5</f>
        <v>1885</v>
      </c>
      <c r="DO161" s="2">
        <f t="shared" ref="DO161" si="121">DN161+5</f>
        <v>1890</v>
      </c>
      <c r="DP161" s="2">
        <f t="shared" ref="DP161" si="122">DO161+5</f>
        <v>1895</v>
      </c>
      <c r="DQ161" s="2">
        <f t="shared" ref="DQ161" si="123">DP161+5</f>
        <v>1900</v>
      </c>
      <c r="DR161" s="2">
        <f t="shared" ref="DR161" si="124">DQ161+5</f>
        <v>1905</v>
      </c>
      <c r="DS161" s="2">
        <f t="shared" ref="DS161" si="125">DR161+5</f>
        <v>1910</v>
      </c>
      <c r="DT161" s="2">
        <f t="shared" ref="DT161" si="126">DS161+5</f>
        <v>1915</v>
      </c>
      <c r="DU161" s="2">
        <f t="shared" ref="DU161" si="127">DT161+5</f>
        <v>1920</v>
      </c>
      <c r="DV161" s="2">
        <f t="shared" ref="DV161" si="128">DU161+5</f>
        <v>1925</v>
      </c>
      <c r="DW161" s="2">
        <f t="shared" ref="DW161" si="129">DV161+5</f>
        <v>1930</v>
      </c>
      <c r="DX161" s="2">
        <f t="shared" ref="DX161" si="130">DW161+5</f>
        <v>1935</v>
      </c>
      <c r="DY161" s="2">
        <f t="shared" ref="DY161" si="131">DX161+5</f>
        <v>1940</v>
      </c>
      <c r="DZ161" s="2">
        <f t="shared" ref="DZ161" si="132">DY161+5</f>
        <v>1945</v>
      </c>
      <c r="EA161" s="2">
        <f t="shared" ref="EA161" si="133">DZ161+5</f>
        <v>1950</v>
      </c>
      <c r="EB161" s="2">
        <f t="shared" ref="EB161" si="134">EA161+5</f>
        <v>1955</v>
      </c>
      <c r="EC161" s="2">
        <f t="shared" ref="EC161" si="135">EB161+5</f>
        <v>1960</v>
      </c>
      <c r="ED161" s="2">
        <f t="shared" ref="ED161" si="136">EC161+5</f>
        <v>1965</v>
      </c>
      <c r="EE161" s="2">
        <f t="shared" ref="EE161" si="137">ED161+5</f>
        <v>1970</v>
      </c>
      <c r="EF161" s="2">
        <f t="shared" ref="EF161" si="138">EE161+5</f>
        <v>1975</v>
      </c>
      <c r="EG161" s="2">
        <f t="shared" ref="EG161" si="139">EF161+5</f>
        <v>1980</v>
      </c>
      <c r="EH161" s="2">
        <f t="shared" ref="EH161" si="140">EG161+5</f>
        <v>1985</v>
      </c>
      <c r="EI161" s="2">
        <f t="shared" ref="EI161" si="141">EH161+5</f>
        <v>1990</v>
      </c>
      <c r="EJ161" s="2">
        <f t="shared" ref="EJ161" si="142">EI161+5</f>
        <v>1995</v>
      </c>
      <c r="EK161" s="2">
        <f t="shared" ref="EK161" si="143">EJ161+5</f>
        <v>2000</v>
      </c>
      <c r="EL161" s="2">
        <f t="shared" ref="EL161" si="144">EK161+5</f>
        <v>2005</v>
      </c>
      <c r="EM161" s="2">
        <f t="shared" ref="EM161" si="145">EL161+5</f>
        <v>2010</v>
      </c>
      <c r="EN161" s="2">
        <f t="shared" ref="EN161" si="146">EM161+5</f>
        <v>2015</v>
      </c>
    </row>
    <row r="162" spans="1:144">
      <c r="A162">
        <v>1</v>
      </c>
      <c r="B162">
        <f>IF(B2=A2+1,1,0)</f>
        <v>0</v>
      </c>
      <c r="C162">
        <f t="shared" ref="C162:BN162" si="147">IF(C2=B2+1,1,0)</f>
        <v>0</v>
      </c>
      <c r="D162">
        <f t="shared" si="147"/>
        <v>0</v>
      </c>
      <c r="E162">
        <f t="shared" si="147"/>
        <v>0</v>
      </c>
      <c r="F162">
        <f t="shared" si="147"/>
        <v>0</v>
      </c>
      <c r="G162">
        <f t="shared" si="147"/>
        <v>0</v>
      </c>
      <c r="H162">
        <f t="shared" si="147"/>
        <v>0</v>
      </c>
      <c r="I162">
        <f t="shared" si="147"/>
        <v>0</v>
      </c>
      <c r="J162">
        <f t="shared" si="147"/>
        <v>0</v>
      </c>
      <c r="K162">
        <f t="shared" si="147"/>
        <v>0</v>
      </c>
      <c r="L162">
        <f t="shared" si="147"/>
        <v>0</v>
      </c>
      <c r="M162">
        <f t="shared" si="147"/>
        <v>0</v>
      </c>
      <c r="N162">
        <f t="shared" si="147"/>
        <v>0</v>
      </c>
      <c r="O162">
        <f t="shared" si="147"/>
        <v>0</v>
      </c>
      <c r="P162">
        <f t="shared" si="147"/>
        <v>0</v>
      </c>
      <c r="Q162">
        <f t="shared" si="147"/>
        <v>0</v>
      </c>
      <c r="R162">
        <f t="shared" si="147"/>
        <v>0</v>
      </c>
      <c r="S162">
        <f t="shared" si="147"/>
        <v>0</v>
      </c>
      <c r="T162">
        <f t="shared" si="147"/>
        <v>0</v>
      </c>
      <c r="U162">
        <f t="shared" si="147"/>
        <v>0</v>
      </c>
      <c r="V162">
        <f t="shared" si="147"/>
        <v>0</v>
      </c>
      <c r="W162">
        <f t="shared" si="147"/>
        <v>0</v>
      </c>
      <c r="X162">
        <f t="shared" si="147"/>
        <v>0</v>
      </c>
      <c r="Y162">
        <f t="shared" si="147"/>
        <v>0</v>
      </c>
      <c r="Z162">
        <f t="shared" si="147"/>
        <v>0</v>
      </c>
      <c r="AA162">
        <f t="shared" si="147"/>
        <v>0</v>
      </c>
      <c r="AB162">
        <f t="shared" si="147"/>
        <v>0</v>
      </c>
      <c r="AC162">
        <f t="shared" si="147"/>
        <v>0</v>
      </c>
      <c r="AD162">
        <f t="shared" si="147"/>
        <v>0</v>
      </c>
      <c r="AE162">
        <f t="shared" si="147"/>
        <v>0</v>
      </c>
      <c r="AF162">
        <f t="shared" si="147"/>
        <v>0</v>
      </c>
      <c r="AG162">
        <f t="shared" si="147"/>
        <v>0</v>
      </c>
      <c r="AH162">
        <f t="shared" si="147"/>
        <v>0</v>
      </c>
      <c r="AI162">
        <f t="shared" si="147"/>
        <v>0</v>
      </c>
      <c r="AJ162">
        <f t="shared" si="147"/>
        <v>0</v>
      </c>
      <c r="AK162">
        <f t="shared" si="147"/>
        <v>0</v>
      </c>
      <c r="AL162">
        <f t="shared" si="147"/>
        <v>0</v>
      </c>
      <c r="AM162">
        <f t="shared" si="147"/>
        <v>0</v>
      </c>
      <c r="AN162">
        <f t="shared" si="147"/>
        <v>0</v>
      </c>
      <c r="AO162">
        <f t="shared" si="147"/>
        <v>0</v>
      </c>
      <c r="AP162">
        <f t="shared" si="147"/>
        <v>0</v>
      </c>
      <c r="AQ162">
        <f t="shared" si="147"/>
        <v>0</v>
      </c>
      <c r="AR162">
        <f t="shared" si="147"/>
        <v>0</v>
      </c>
      <c r="AS162">
        <f t="shared" si="147"/>
        <v>0</v>
      </c>
      <c r="AT162">
        <f t="shared" si="147"/>
        <v>0</v>
      </c>
      <c r="AU162">
        <f t="shared" si="147"/>
        <v>0</v>
      </c>
      <c r="AV162">
        <f t="shared" si="147"/>
        <v>0</v>
      </c>
      <c r="AW162">
        <f t="shared" si="147"/>
        <v>0</v>
      </c>
      <c r="AX162">
        <f t="shared" si="147"/>
        <v>0</v>
      </c>
      <c r="AY162">
        <f t="shared" si="147"/>
        <v>0</v>
      </c>
      <c r="AZ162">
        <f t="shared" si="147"/>
        <v>0</v>
      </c>
      <c r="BA162">
        <f t="shared" si="147"/>
        <v>0</v>
      </c>
      <c r="BB162">
        <f t="shared" si="147"/>
        <v>0</v>
      </c>
      <c r="BC162">
        <f t="shared" si="147"/>
        <v>0</v>
      </c>
      <c r="BD162">
        <f t="shared" si="147"/>
        <v>0</v>
      </c>
      <c r="BE162">
        <f t="shared" si="147"/>
        <v>0</v>
      </c>
      <c r="BF162">
        <f t="shared" si="147"/>
        <v>0</v>
      </c>
      <c r="BG162">
        <f t="shared" si="147"/>
        <v>0</v>
      </c>
      <c r="BH162">
        <f t="shared" si="147"/>
        <v>0</v>
      </c>
      <c r="BI162">
        <f t="shared" si="147"/>
        <v>0</v>
      </c>
      <c r="BJ162">
        <f t="shared" si="147"/>
        <v>0</v>
      </c>
      <c r="BK162">
        <f t="shared" si="147"/>
        <v>0</v>
      </c>
      <c r="BL162">
        <f t="shared" si="147"/>
        <v>0</v>
      </c>
      <c r="BM162">
        <f t="shared" si="147"/>
        <v>0</v>
      </c>
      <c r="BN162">
        <f t="shared" si="147"/>
        <v>0</v>
      </c>
      <c r="BO162">
        <f t="shared" ref="BO162:DZ162" si="148">IF(BO2=BN2+1,1,0)</f>
        <v>0</v>
      </c>
      <c r="BP162">
        <f t="shared" si="148"/>
        <v>0</v>
      </c>
      <c r="BQ162">
        <f t="shared" si="148"/>
        <v>0</v>
      </c>
      <c r="BR162">
        <f t="shared" si="148"/>
        <v>0</v>
      </c>
      <c r="BS162">
        <f t="shared" si="148"/>
        <v>0</v>
      </c>
      <c r="BT162">
        <f t="shared" si="148"/>
        <v>0</v>
      </c>
      <c r="BU162">
        <f t="shared" si="148"/>
        <v>0</v>
      </c>
      <c r="BV162">
        <f t="shared" si="148"/>
        <v>0</v>
      </c>
      <c r="BW162">
        <f t="shared" si="148"/>
        <v>0</v>
      </c>
      <c r="BX162">
        <f t="shared" si="148"/>
        <v>0</v>
      </c>
      <c r="BY162">
        <f t="shared" si="148"/>
        <v>0</v>
      </c>
      <c r="BZ162">
        <f t="shared" si="148"/>
        <v>0</v>
      </c>
      <c r="CA162">
        <f t="shared" si="148"/>
        <v>0</v>
      </c>
      <c r="CB162">
        <f t="shared" si="148"/>
        <v>0</v>
      </c>
      <c r="CC162">
        <f t="shared" si="148"/>
        <v>0</v>
      </c>
      <c r="CD162">
        <f t="shared" si="148"/>
        <v>0</v>
      </c>
      <c r="CE162">
        <f t="shared" si="148"/>
        <v>0</v>
      </c>
      <c r="CF162">
        <f t="shared" si="148"/>
        <v>0</v>
      </c>
      <c r="CG162">
        <f t="shared" si="148"/>
        <v>0</v>
      </c>
      <c r="CH162">
        <f t="shared" si="148"/>
        <v>0</v>
      </c>
      <c r="CI162">
        <f t="shared" si="148"/>
        <v>0</v>
      </c>
      <c r="CJ162">
        <f t="shared" si="148"/>
        <v>0</v>
      </c>
      <c r="CK162">
        <f t="shared" si="148"/>
        <v>0</v>
      </c>
      <c r="CL162">
        <f t="shared" si="148"/>
        <v>0</v>
      </c>
      <c r="CM162">
        <f t="shared" si="148"/>
        <v>0</v>
      </c>
      <c r="CN162">
        <f t="shared" si="148"/>
        <v>0</v>
      </c>
      <c r="CO162">
        <f t="shared" si="148"/>
        <v>0</v>
      </c>
      <c r="CP162">
        <f t="shared" si="148"/>
        <v>0</v>
      </c>
      <c r="CQ162">
        <f t="shared" si="148"/>
        <v>0</v>
      </c>
      <c r="CR162">
        <f t="shared" si="148"/>
        <v>0</v>
      </c>
      <c r="CS162">
        <f t="shared" si="148"/>
        <v>0</v>
      </c>
      <c r="CT162">
        <f t="shared" si="148"/>
        <v>0</v>
      </c>
      <c r="CU162">
        <f t="shared" si="148"/>
        <v>0</v>
      </c>
      <c r="CV162">
        <f t="shared" si="148"/>
        <v>0</v>
      </c>
      <c r="CW162">
        <f t="shared" si="148"/>
        <v>0</v>
      </c>
      <c r="CX162">
        <f t="shared" si="148"/>
        <v>0</v>
      </c>
      <c r="CY162">
        <f t="shared" si="148"/>
        <v>0</v>
      </c>
      <c r="CZ162">
        <f t="shared" si="148"/>
        <v>0</v>
      </c>
      <c r="DA162">
        <f t="shared" si="148"/>
        <v>0</v>
      </c>
      <c r="DB162">
        <f t="shared" si="148"/>
        <v>0</v>
      </c>
      <c r="DC162">
        <f t="shared" si="148"/>
        <v>0</v>
      </c>
      <c r="DD162">
        <f t="shared" si="148"/>
        <v>0</v>
      </c>
      <c r="DE162">
        <f t="shared" si="148"/>
        <v>0</v>
      </c>
      <c r="DF162">
        <f t="shared" si="148"/>
        <v>0</v>
      </c>
      <c r="DG162">
        <f t="shared" si="148"/>
        <v>0</v>
      </c>
      <c r="DH162">
        <f t="shared" si="148"/>
        <v>0</v>
      </c>
      <c r="DI162">
        <f t="shared" si="148"/>
        <v>0</v>
      </c>
      <c r="DJ162">
        <f t="shared" si="148"/>
        <v>0</v>
      </c>
      <c r="DK162">
        <f t="shared" si="148"/>
        <v>0</v>
      </c>
      <c r="DL162">
        <f t="shared" si="148"/>
        <v>0</v>
      </c>
      <c r="DM162">
        <f t="shared" si="148"/>
        <v>0</v>
      </c>
      <c r="DN162">
        <f t="shared" si="148"/>
        <v>0</v>
      </c>
      <c r="DO162">
        <f t="shared" si="148"/>
        <v>0</v>
      </c>
      <c r="DP162">
        <f t="shared" si="148"/>
        <v>0</v>
      </c>
      <c r="DQ162">
        <f t="shared" si="148"/>
        <v>0</v>
      </c>
      <c r="DR162">
        <f t="shared" si="148"/>
        <v>0</v>
      </c>
      <c r="DS162">
        <f t="shared" si="148"/>
        <v>0</v>
      </c>
      <c r="DT162">
        <f t="shared" si="148"/>
        <v>0</v>
      </c>
      <c r="DU162">
        <f t="shared" si="148"/>
        <v>0</v>
      </c>
      <c r="DV162">
        <f t="shared" si="148"/>
        <v>0</v>
      </c>
      <c r="DW162">
        <f t="shared" si="148"/>
        <v>0</v>
      </c>
      <c r="DX162">
        <f t="shared" si="148"/>
        <v>0</v>
      </c>
      <c r="DY162">
        <f t="shared" si="148"/>
        <v>0</v>
      </c>
      <c r="DZ162">
        <f t="shared" si="148"/>
        <v>0</v>
      </c>
      <c r="EA162">
        <f t="shared" ref="EA162:EN162" si="149">IF(EA2=DZ2+1,1,0)</f>
        <v>0</v>
      </c>
      <c r="EB162">
        <f t="shared" si="149"/>
        <v>0</v>
      </c>
      <c r="EC162">
        <f t="shared" si="149"/>
        <v>0</v>
      </c>
      <c r="ED162">
        <f t="shared" si="149"/>
        <v>0</v>
      </c>
      <c r="EE162">
        <f t="shared" si="149"/>
        <v>0</v>
      </c>
      <c r="EF162">
        <f t="shared" si="149"/>
        <v>0</v>
      </c>
      <c r="EG162">
        <f t="shared" si="149"/>
        <v>0</v>
      </c>
      <c r="EH162">
        <f t="shared" si="149"/>
        <v>0</v>
      </c>
      <c r="EI162">
        <f t="shared" si="149"/>
        <v>0</v>
      </c>
      <c r="EJ162">
        <f t="shared" si="149"/>
        <v>0</v>
      </c>
      <c r="EK162">
        <f t="shared" si="149"/>
        <v>0</v>
      </c>
      <c r="EL162">
        <f t="shared" si="149"/>
        <v>0</v>
      </c>
      <c r="EM162">
        <f t="shared" si="149"/>
        <v>0</v>
      </c>
      <c r="EN162">
        <f t="shared" si="149"/>
        <v>0</v>
      </c>
    </row>
    <row r="163" spans="1:144">
      <c r="A163">
        <v>1</v>
      </c>
      <c r="B163">
        <f t="shared" ref="B163:BM163" si="150">IF(B3=A3+1,1,0)</f>
        <v>0</v>
      </c>
      <c r="C163">
        <f t="shared" si="150"/>
        <v>0</v>
      </c>
      <c r="D163">
        <f t="shared" si="150"/>
        <v>0</v>
      </c>
      <c r="E163">
        <f t="shared" si="150"/>
        <v>0</v>
      </c>
      <c r="F163">
        <f t="shared" si="150"/>
        <v>0</v>
      </c>
      <c r="G163">
        <f t="shared" si="150"/>
        <v>0</v>
      </c>
      <c r="H163">
        <f t="shared" si="150"/>
        <v>0</v>
      </c>
      <c r="I163">
        <f t="shared" si="150"/>
        <v>0</v>
      </c>
      <c r="J163">
        <f t="shared" si="150"/>
        <v>0</v>
      </c>
      <c r="K163">
        <f t="shared" si="150"/>
        <v>0</v>
      </c>
      <c r="L163">
        <f t="shared" si="150"/>
        <v>0</v>
      </c>
      <c r="M163">
        <f t="shared" si="150"/>
        <v>0</v>
      </c>
      <c r="N163">
        <f t="shared" si="150"/>
        <v>0</v>
      </c>
      <c r="O163">
        <f t="shared" si="150"/>
        <v>0</v>
      </c>
      <c r="P163">
        <f t="shared" si="150"/>
        <v>0</v>
      </c>
      <c r="Q163">
        <f t="shared" si="150"/>
        <v>0</v>
      </c>
      <c r="R163">
        <f t="shared" si="150"/>
        <v>0</v>
      </c>
      <c r="S163">
        <f t="shared" si="150"/>
        <v>0</v>
      </c>
      <c r="T163">
        <f t="shared" si="150"/>
        <v>0</v>
      </c>
      <c r="U163">
        <f t="shared" si="150"/>
        <v>0</v>
      </c>
      <c r="V163">
        <f t="shared" si="150"/>
        <v>0</v>
      </c>
      <c r="W163">
        <f t="shared" si="150"/>
        <v>0</v>
      </c>
      <c r="X163">
        <f t="shared" si="150"/>
        <v>0</v>
      </c>
      <c r="Y163">
        <f t="shared" si="150"/>
        <v>0</v>
      </c>
      <c r="Z163">
        <f t="shared" si="150"/>
        <v>0</v>
      </c>
      <c r="AA163">
        <f t="shared" si="150"/>
        <v>0</v>
      </c>
      <c r="AB163">
        <f t="shared" si="150"/>
        <v>0</v>
      </c>
      <c r="AC163">
        <f t="shared" si="150"/>
        <v>0</v>
      </c>
      <c r="AD163">
        <f t="shared" si="150"/>
        <v>0</v>
      </c>
      <c r="AE163">
        <f t="shared" si="150"/>
        <v>0</v>
      </c>
      <c r="AF163">
        <f t="shared" si="150"/>
        <v>0</v>
      </c>
      <c r="AG163">
        <f t="shared" si="150"/>
        <v>0</v>
      </c>
      <c r="AH163">
        <f t="shared" si="150"/>
        <v>0</v>
      </c>
      <c r="AI163">
        <f t="shared" si="150"/>
        <v>0</v>
      </c>
      <c r="AJ163">
        <f t="shared" si="150"/>
        <v>0</v>
      </c>
      <c r="AK163">
        <f t="shared" si="150"/>
        <v>0</v>
      </c>
      <c r="AL163">
        <f t="shared" si="150"/>
        <v>0</v>
      </c>
      <c r="AM163">
        <f t="shared" si="150"/>
        <v>0</v>
      </c>
      <c r="AN163">
        <f t="shared" si="150"/>
        <v>0</v>
      </c>
      <c r="AO163">
        <f t="shared" si="150"/>
        <v>0</v>
      </c>
      <c r="AP163">
        <f t="shared" si="150"/>
        <v>0</v>
      </c>
      <c r="AQ163">
        <f t="shared" si="150"/>
        <v>0</v>
      </c>
      <c r="AR163">
        <f t="shared" si="150"/>
        <v>0</v>
      </c>
      <c r="AS163">
        <f t="shared" si="150"/>
        <v>0</v>
      </c>
      <c r="AT163">
        <f t="shared" si="150"/>
        <v>0</v>
      </c>
      <c r="AU163">
        <f t="shared" si="150"/>
        <v>0</v>
      </c>
      <c r="AV163">
        <f t="shared" si="150"/>
        <v>0</v>
      </c>
      <c r="AW163">
        <f t="shared" si="150"/>
        <v>0</v>
      </c>
      <c r="AX163">
        <f t="shared" si="150"/>
        <v>0</v>
      </c>
      <c r="AY163">
        <f t="shared" si="150"/>
        <v>0</v>
      </c>
      <c r="AZ163">
        <f t="shared" si="150"/>
        <v>0</v>
      </c>
      <c r="BA163">
        <f t="shared" si="150"/>
        <v>0</v>
      </c>
      <c r="BB163">
        <f t="shared" si="150"/>
        <v>0</v>
      </c>
      <c r="BC163">
        <f t="shared" si="150"/>
        <v>0</v>
      </c>
      <c r="BD163">
        <f t="shared" si="150"/>
        <v>0</v>
      </c>
      <c r="BE163">
        <f t="shared" si="150"/>
        <v>0</v>
      </c>
      <c r="BF163">
        <f t="shared" si="150"/>
        <v>0</v>
      </c>
      <c r="BG163">
        <f t="shared" si="150"/>
        <v>0</v>
      </c>
      <c r="BH163">
        <f t="shared" si="150"/>
        <v>0</v>
      </c>
      <c r="BI163">
        <f t="shared" si="150"/>
        <v>0</v>
      </c>
      <c r="BJ163">
        <f t="shared" si="150"/>
        <v>0</v>
      </c>
      <c r="BK163">
        <f t="shared" si="150"/>
        <v>0</v>
      </c>
      <c r="BL163">
        <f t="shared" si="150"/>
        <v>0</v>
      </c>
      <c r="BM163">
        <f t="shared" si="150"/>
        <v>0</v>
      </c>
      <c r="BN163">
        <f t="shared" ref="BN163:DY163" si="151">IF(BN3=BM3+1,1,0)</f>
        <v>0</v>
      </c>
      <c r="BO163">
        <f t="shared" si="151"/>
        <v>0</v>
      </c>
      <c r="BP163">
        <f t="shared" si="151"/>
        <v>0</v>
      </c>
      <c r="BQ163">
        <f t="shared" si="151"/>
        <v>0</v>
      </c>
      <c r="BR163">
        <f t="shared" si="151"/>
        <v>0</v>
      </c>
      <c r="BS163">
        <f t="shared" si="151"/>
        <v>0</v>
      </c>
      <c r="BT163">
        <f t="shared" si="151"/>
        <v>0</v>
      </c>
      <c r="BU163">
        <f t="shared" si="151"/>
        <v>0</v>
      </c>
      <c r="BV163">
        <f t="shared" si="151"/>
        <v>0</v>
      </c>
      <c r="BW163">
        <f t="shared" si="151"/>
        <v>0</v>
      </c>
      <c r="BX163">
        <f t="shared" si="151"/>
        <v>0</v>
      </c>
      <c r="BY163">
        <f t="shared" si="151"/>
        <v>0</v>
      </c>
      <c r="BZ163">
        <f t="shared" si="151"/>
        <v>0</v>
      </c>
      <c r="CA163">
        <f t="shared" si="151"/>
        <v>0</v>
      </c>
      <c r="CB163">
        <f t="shared" si="151"/>
        <v>0</v>
      </c>
      <c r="CC163">
        <f t="shared" si="151"/>
        <v>0</v>
      </c>
      <c r="CD163">
        <f t="shared" si="151"/>
        <v>0</v>
      </c>
      <c r="CE163">
        <f t="shared" si="151"/>
        <v>0</v>
      </c>
      <c r="CF163">
        <f t="shared" si="151"/>
        <v>0</v>
      </c>
      <c r="CG163">
        <f t="shared" si="151"/>
        <v>0</v>
      </c>
      <c r="CH163">
        <f t="shared" si="151"/>
        <v>0</v>
      </c>
      <c r="CI163">
        <f t="shared" si="151"/>
        <v>0</v>
      </c>
      <c r="CJ163">
        <f t="shared" si="151"/>
        <v>0</v>
      </c>
      <c r="CK163">
        <f t="shared" si="151"/>
        <v>0</v>
      </c>
      <c r="CL163">
        <f t="shared" si="151"/>
        <v>0</v>
      </c>
      <c r="CM163">
        <f t="shared" si="151"/>
        <v>0</v>
      </c>
      <c r="CN163">
        <f t="shared" si="151"/>
        <v>0</v>
      </c>
      <c r="CO163">
        <f t="shared" si="151"/>
        <v>0</v>
      </c>
      <c r="CP163">
        <f t="shared" si="151"/>
        <v>0</v>
      </c>
      <c r="CQ163">
        <f t="shared" si="151"/>
        <v>0</v>
      </c>
      <c r="CR163">
        <f t="shared" si="151"/>
        <v>0</v>
      </c>
      <c r="CS163">
        <f t="shared" si="151"/>
        <v>0</v>
      </c>
      <c r="CT163">
        <f t="shared" si="151"/>
        <v>0</v>
      </c>
      <c r="CU163">
        <f t="shared" si="151"/>
        <v>0</v>
      </c>
      <c r="CV163">
        <f t="shared" si="151"/>
        <v>0</v>
      </c>
      <c r="CW163">
        <f t="shared" si="151"/>
        <v>0</v>
      </c>
      <c r="CX163">
        <f t="shared" si="151"/>
        <v>0</v>
      </c>
      <c r="CY163">
        <f t="shared" si="151"/>
        <v>0</v>
      </c>
      <c r="CZ163">
        <f t="shared" si="151"/>
        <v>0</v>
      </c>
      <c r="DA163">
        <f t="shared" si="151"/>
        <v>0</v>
      </c>
      <c r="DB163">
        <f t="shared" si="151"/>
        <v>0</v>
      </c>
      <c r="DC163">
        <f t="shared" si="151"/>
        <v>0</v>
      </c>
      <c r="DD163">
        <f t="shared" si="151"/>
        <v>0</v>
      </c>
      <c r="DE163">
        <f t="shared" si="151"/>
        <v>0</v>
      </c>
      <c r="DF163">
        <f t="shared" si="151"/>
        <v>0</v>
      </c>
      <c r="DG163">
        <f t="shared" si="151"/>
        <v>0</v>
      </c>
      <c r="DH163">
        <f t="shared" si="151"/>
        <v>0</v>
      </c>
      <c r="DI163">
        <f t="shared" si="151"/>
        <v>0</v>
      </c>
      <c r="DJ163">
        <f t="shared" si="151"/>
        <v>0</v>
      </c>
      <c r="DK163">
        <f t="shared" si="151"/>
        <v>0</v>
      </c>
      <c r="DL163">
        <f t="shared" si="151"/>
        <v>0</v>
      </c>
      <c r="DM163">
        <f t="shared" si="151"/>
        <v>0</v>
      </c>
      <c r="DN163">
        <f t="shared" si="151"/>
        <v>0</v>
      </c>
      <c r="DO163">
        <f t="shared" si="151"/>
        <v>0</v>
      </c>
      <c r="DP163">
        <f t="shared" si="151"/>
        <v>0</v>
      </c>
      <c r="DQ163">
        <f t="shared" si="151"/>
        <v>0</v>
      </c>
      <c r="DR163">
        <f t="shared" si="151"/>
        <v>0</v>
      </c>
      <c r="DS163">
        <f t="shared" si="151"/>
        <v>0</v>
      </c>
      <c r="DT163">
        <f t="shared" si="151"/>
        <v>0</v>
      </c>
      <c r="DU163">
        <f t="shared" si="151"/>
        <v>0</v>
      </c>
      <c r="DV163">
        <f t="shared" si="151"/>
        <v>0</v>
      </c>
      <c r="DW163">
        <f t="shared" si="151"/>
        <v>0</v>
      </c>
      <c r="DX163">
        <f t="shared" si="151"/>
        <v>0</v>
      </c>
      <c r="DY163">
        <f t="shared" si="151"/>
        <v>0</v>
      </c>
      <c r="DZ163">
        <f t="shared" ref="DZ163:EN163" si="152">IF(DZ3=DY3+1,1,0)</f>
        <v>0</v>
      </c>
      <c r="EA163">
        <f t="shared" si="152"/>
        <v>0</v>
      </c>
      <c r="EB163">
        <f t="shared" si="152"/>
        <v>0</v>
      </c>
      <c r="EC163">
        <f t="shared" si="152"/>
        <v>0</v>
      </c>
      <c r="ED163">
        <f t="shared" si="152"/>
        <v>0</v>
      </c>
      <c r="EE163">
        <f t="shared" si="152"/>
        <v>0</v>
      </c>
      <c r="EF163">
        <f t="shared" si="152"/>
        <v>0</v>
      </c>
      <c r="EG163">
        <f t="shared" si="152"/>
        <v>0</v>
      </c>
      <c r="EH163">
        <f t="shared" si="152"/>
        <v>0</v>
      </c>
      <c r="EI163">
        <f t="shared" si="152"/>
        <v>0</v>
      </c>
      <c r="EJ163">
        <f t="shared" si="152"/>
        <v>0</v>
      </c>
      <c r="EK163">
        <f t="shared" si="152"/>
        <v>0</v>
      </c>
      <c r="EL163">
        <f t="shared" si="152"/>
        <v>0</v>
      </c>
      <c r="EM163">
        <f t="shared" si="152"/>
        <v>0</v>
      </c>
      <c r="EN163">
        <f t="shared" si="152"/>
        <v>0</v>
      </c>
    </row>
    <row r="164" spans="1:144">
      <c r="A164">
        <v>0</v>
      </c>
      <c r="B164">
        <f t="shared" ref="B164:BM164" si="153">IF(B4=A4+1,1,0)</f>
        <v>0</v>
      </c>
      <c r="C164">
        <f t="shared" si="153"/>
        <v>0</v>
      </c>
      <c r="D164">
        <f t="shared" si="153"/>
        <v>0</v>
      </c>
      <c r="E164">
        <f t="shared" si="153"/>
        <v>0</v>
      </c>
      <c r="F164">
        <f t="shared" si="153"/>
        <v>0</v>
      </c>
      <c r="G164">
        <f t="shared" si="153"/>
        <v>0</v>
      </c>
      <c r="H164">
        <f t="shared" si="153"/>
        <v>0</v>
      </c>
      <c r="I164">
        <f t="shared" si="153"/>
        <v>0</v>
      </c>
      <c r="J164">
        <f t="shared" si="153"/>
        <v>0</v>
      </c>
      <c r="K164">
        <f t="shared" si="153"/>
        <v>0</v>
      </c>
      <c r="L164">
        <f t="shared" si="153"/>
        <v>0</v>
      </c>
      <c r="M164">
        <f t="shared" si="153"/>
        <v>0</v>
      </c>
      <c r="N164">
        <f t="shared" si="153"/>
        <v>0</v>
      </c>
      <c r="O164">
        <f t="shared" si="153"/>
        <v>0</v>
      </c>
      <c r="P164">
        <f t="shared" si="153"/>
        <v>0</v>
      </c>
      <c r="Q164">
        <f t="shared" si="153"/>
        <v>0</v>
      </c>
      <c r="R164">
        <f t="shared" si="153"/>
        <v>0</v>
      </c>
      <c r="S164">
        <f t="shared" si="153"/>
        <v>0</v>
      </c>
      <c r="T164">
        <f t="shared" si="153"/>
        <v>0</v>
      </c>
      <c r="U164">
        <f t="shared" si="153"/>
        <v>0</v>
      </c>
      <c r="V164">
        <f t="shared" si="153"/>
        <v>0</v>
      </c>
      <c r="W164">
        <f t="shared" si="153"/>
        <v>0</v>
      </c>
      <c r="X164">
        <f t="shared" si="153"/>
        <v>0</v>
      </c>
      <c r="Y164">
        <f t="shared" si="153"/>
        <v>0</v>
      </c>
      <c r="Z164">
        <f t="shared" si="153"/>
        <v>0</v>
      </c>
      <c r="AA164">
        <f t="shared" si="153"/>
        <v>0</v>
      </c>
      <c r="AB164">
        <f t="shared" si="153"/>
        <v>0</v>
      </c>
      <c r="AC164">
        <f t="shared" si="153"/>
        <v>0</v>
      </c>
      <c r="AD164">
        <f t="shared" si="153"/>
        <v>0</v>
      </c>
      <c r="AE164">
        <f t="shared" si="153"/>
        <v>1</v>
      </c>
      <c r="AF164">
        <f t="shared" si="153"/>
        <v>0</v>
      </c>
      <c r="AG164">
        <f t="shared" si="153"/>
        <v>0</v>
      </c>
      <c r="AH164">
        <f t="shared" si="153"/>
        <v>0</v>
      </c>
      <c r="AI164">
        <f t="shared" si="153"/>
        <v>0</v>
      </c>
      <c r="AJ164">
        <f t="shared" si="153"/>
        <v>0</v>
      </c>
      <c r="AK164">
        <f t="shared" si="153"/>
        <v>0</v>
      </c>
      <c r="AL164">
        <f t="shared" si="153"/>
        <v>0</v>
      </c>
      <c r="AM164">
        <f t="shared" si="153"/>
        <v>0</v>
      </c>
      <c r="AN164">
        <f t="shared" si="153"/>
        <v>0</v>
      </c>
      <c r="AO164">
        <f t="shared" si="153"/>
        <v>0</v>
      </c>
      <c r="AP164">
        <f t="shared" si="153"/>
        <v>0</v>
      </c>
      <c r="AQ164">
        <f t="shared" si="153"/>
        <v>0</v>
      </c>
      <c r="AR164">
        <f t="shared" si="153"/>
        <v>0</v>
      </c>
      <c r="AS164">
        <f t="shared" si="153"/>
        <v>0</v>
      </c>
      <c r="AT164">
        <f t="shared" si="153"/>
        <v>0</v>
      </c>
      <c r="AU164">
        <f t="shared" si="153"/>
        <v>0</v>
      </c>
      <c r="AV164">
        <f t="shared" si="153"/>
        <v>0</v>
      </c>
      <c r="AW164">
        <f t="shared" si="153"/>
        <v>0</v>
      </c>
      <c r="AX164">
        <f t="shared" si="153"/>
        <v>0</v>
      </c>
      <c r="AY164">
        <f t="shared" si="153"/>
        <v>0</v>
      </c>
      <c r="AZ164">
        <f t="shared" si="153"/>
        <v>0</v>
      </c>
      <c r="BA164">
        <f t="shared" si="153"/>
        <v>0</v>
      </c>
      <c r="BB164">
        <f t="shared" si="153"/>
        <v>0</v>
      </c>
      <c r="BC164">
        <f t="shared" si="153"/>
        <v>0</v>
      </c>
      <c r="BD164">
        <f t="shared" si="153"/>
        <v>0</v>
      </c>
      <c r="BE164">
        <f t="shared" si="153"/>
        <v>0</v>
      </c>
      <c r="BF164">
        <f t="shared" si="153"/>
        <v>0</v>
      </c>
      <c r="BG164">
        <f t="shared" si="153"/>
        <v>0</v>
      </c>
      <c r="BH164">
        <f t="shared" si="153"/>
        <v>0</v>
      </c>
      <c r="BI164">
        <f t="shared" si="153"/>
        <v>0</v>
      </c>
      <c r="BJ164">
        <f t="shared" si="153"/>
        <v>0</v>
      </c>
      <c r="BK164">
        <f t="shared" si="153"/>
        <v>0</v>
      </c>
      <c r="BL164">
        <f t="shared" si="153"/>
        <v>0</v>
      </c>
      <c r="BM164">
        <f t="shared" si="153"/>
        <v>0</v>
      </c>
      <c r="BN164">
        <f t="shared" ref="BN164:DY164" si="154">IF(BN4=BM4+1,1,0)</f>
        <v>0</v>
      </c>
      <c r="BO164">
        <f t="shared" si="154"/>
        <v>0</v>
      </c>
      <c r="BP164">
        <f t="shared" si="154"/>
        <v>0</v>
      </c>
      <c r="BQ164">
        <f t="shared" si="154"/>
        <v>0</v>
      </c>
      <c r="BR164">
        <f t="shared" si="154"/>
        <v>0</v>
      </c>
      <c r="BS164">
        <f t="shared" si="154"/>
        <v>0</v>
      </c>
      <c r="BT164">
        <f t="shared" si="154"/>
        <v>0</v>
      </c>
      <c r="BU164">
        <f t="shared" si="154"/>
        <v>0</v>
      </c>
      <c r="BV164">
        <f t="shared" si="154"/>
        <v>0</v>
      </c>
      <c r="BW164">
        <f t="shared" si="154"/>
        <v>0</v>
      </c>
      <c r="BX164">
        <f t="shared" si="154"/>
        <v>0</v>
      </c>
      <c r="BY164">
        <f t="shared" si="154"/>
        <v>0</v>
      </c>
      <c r="BZ164">
        <f t="shared" si="154"/>
        <v>0</v>
      </c>
      <c r="CA164">
        <f t="shared" si="154"/>
        <v>0</v>
      </c>
      <c r="CB164">
        <f t="shared" si="154"/>
        <v>0</v>
      </c>
      <c r="CC164">
        <f t="shared" si="154"/>
        <v>0</v>
      </c>
      <c r="CD164">
        <f t="shared" si="154"/>
        <v>0</v>
      </c>
      <c r="CE164">
        <f t="shared" si="154"/>
        <v>0</v>
      </c>
      <c r="CF164">
        <f t="shared" si="154"/>
        <v>0</v>
      </c>
      <c r="CG164">
        <f t="shared" si="154"/>
        <v>0</v>
      </c>
      <c r="CH164">
        <f t="shared" si="154"/>
        <v>0</v>
      </c>
      <c r="CI164">
        <f t="shared" si="154"/>
        <v>0</v>
      </c>
      <c r="CJ164">
        <f t="shared" si="154"/>
        <v>0</v>
      </c>
      <c r="CK164">
        <f t="shared" si="154"/>
        <v>0</v>
      </c>
      <c r="CL164">
        <f t="shared" si="154"/>
        <v>0</v>
      </c>
      <c r="CM164">
        <f t="shared" si="154"/>
        <v>0</v>
      </c>
      <c r="CN164">
        <f t="shared" si="154"/>
        <v>0</v>
      </c>
      <c r="CO164">
        <f t="shared" si="154"/>
        <v>0</v>
      </c>
      <c r="CP164">
        <f t="shared" si="154"/>
        <v>0</v>
      </c>
      <c r="CQ164">
        <f t="shared" si="154"/>
        <v>0</v>
      </c>
      <c r="CR164">
        <f t="shared" si="154"/>
        <v>0</v>
      </c>
      <c r="CS164">
        <f t="shared" si="154"/>
        <v>0</v>
      </c>
      <c r="CT164">
        <f t="shared" si="154"/>
        <v>0</v>
      </c>
      <c r="CU164">
        <f t="shared" si="154"/>
        <v>0</v>
      </c>
      <c r="CV164">
        <f t="shared" si="154"/>
        <v>0</v>
      </c>
      <c r="CW164">
        <f t="shared" si="154"/>
        <v>0</v>
      </c>
      <c r="CX164">
        <f t="shared" si="154"/>
        <v>0</v>
      </c>
      <c r="CY164">
        <f t="shared" si="154"/>
        <v>0</v>
      </c>
      <c r="CZ164">
        <f t="shared" si="154"/>
        <v>0</v>
      </c>
      <c r="DA164">
        <f t="shared" si="154"/>
        <v>0</v>
      </c>
      <c r="DB164">
        <f t="shared" si="154"/>
        <v>0</v>
      </c>
      <c r="DC164">
        <f t="shared" si="154"/>
        <v>0</v>
      </c>
      <c r="DD164">
        <f t="shared" si="154"/>
        <v>0</v>
      </c>
      <c r="DE164">
        <f t="shared" si="154"/>
        <v>0</v>
      </c>
      <c r="DF164">
        <f t="shared" si="154"/>
        <v>0</v>
      </c>
      <c r="DG164">
        <f t="shared" si="154"/>
        <v>0</v>
      </c>
      <c r="DH164">
        <f t="shared" si="154"/>
        <v>0</v>
      </c>
      <c r="DI164">
        <f t="shared" si="154"/>
        <v>0</v>
      </c>
      <c r="DJ164">
        <f t="shared" si="154"/>
        <v>0</v>
      </c>
      <c r="DK164">
        <f t="shared" si="154"/>
        <v>0</v>
      </c>
      <c r="DL164">
        <f t="shared" si="154"/>
        <v>0</v>
      </c>
      <c r="DM164">
        <f t="shared" si="154"/>
        <v>0</v>
      </c>
      <c r="DN164">
        <f t="shared" si="154"/>
        <v>0</v>
      </c>
      <c r="DO164">
        <f t="shared" si="154"/>
        <v>0</v>
      </c>
      <c r="DP164">
        <f t="shared" si="154"/>
        <v>0</v>
      </c>
      <c r="DQ164">
        <f t="shared" si="154"/>
        <v>0</v>
      </c>
      <c r="DR164">
        <f t="shared" si="154"/>
        <v>0</v>
      </c>
      <c r="DS164">
        <f t="shared" si="154"/>
        <v>0</v>
      </c>
      <c r="DT164">
        <f t="shared" si="154"/>
        <v>0</v>
      </c>
      <c r="DU164">
        <f t="shared" si="154"/>
        <v>0</v>
      </c>
      <c r="DV164">
        <f t="shared" si="154"/>
        <v>0</v>
      </c>
      <c r="DW164">
        <f t="shared" si="154"/>
        <v>0</v>
      </c>
      <c r="DX164">
        <f t="shared" si="154"/>
        <v>0</v>
      </c>
      <c r="DY164">
        <f t="shared" si="154"/>
        <v>0</v>
      </c>
      <c r="DZ164">
        <f t="shared" ref="DZ164:EN164" si="155">IF(DZ4=DY4+1,1,0)</f>
        <v>0</v>
      </c>
      <c r="EA164">
        <f t="shared" si="155"/>
        <v>0</v>
      </c>
      <c r="EB164">
        <f t="shared" si="155"/>
        <v>0</v>
      </c>
      <c r="EC164">
        <f t="shared" si="155"/>
        <v>0</v>
      </c>
      <c r="ED164">
        <f t="shared" si="155"/>
        <v>0</v>
      </c>
      <c r="EE164">
        <f t="shared" si="155"/>
        <v>0</v>
      </c>
      <c r="EF164">
        <f t="shared" si="155"/>
        <v>0</v>
      </c>
      <c r="EG164">
        <f t="shared" si="155"/>
        <v>0</v>
      </c>
      <c r="EH164">
        <f t="shared" si="155"/>
        <v>0</v>
      </c>
      <c r="EI164">
        <f t="shared" si="155"/>
        <v>0</v>
      </c>
      <c r="EJ164">
        <f t="shared" si="155"/>
        <v>0</v>
      </c>
      <c r="EK164">
        <f t="shared" si="155"/>
        <v>0</v>
      </c>
      <c r="EL164">
        <f t="shared" si="155"/>
        <v>0</v>
      </c>
      <c r="EM164">
        <f t="shared" si="155"/>
        <v>0</v>
      </c>
      <c r="EN164">
        <f t="shared" si="155"/>
        <v>0</v>
      </c>
    </row>
    <row r="165" spans="1:144">
      <c r="A165">
        <v>0</v>
      </c>
      <c r="B165">
        <f t="shared" ref="B165:BM165" si="156">IF(B5=A5+1,1,0)</f>
        <v>0</v>
      </c>
      <c r="C165">
        <f t="shared" si="156"/>
        <v>0</v>
      </c>
      <c r="D165">
        <f t="shared" si="156"/>
        <v>0</v>
      </c>
      <c r="E165">
        <f t="shared" si="156"/>
        <v>0</v>
      </c>
      <c r="F165">
        <f t="shared" si="156"/>
        <v>0</v>
      </c>
      <c r="G165">
        <f t="shared" si="156"/>
        <v>0</v>
      </c>
      <c r="H165">
        <f t="shared" si="156"/>
        <v>0</v>
      </c>
      <c r="I165">
        <f t="shared" si="156"/>
        <v>0</v>
      </c>
      <c r="J165">
        <f t="shared" si="156"/>
        <v>0</v>
      </c>
      <c r="K165">
        <f t="shared" si="156"/>
        <v>0</v>
      </c>
      <c r="L165">
        <f t="shared" si="156"/>
        <v>0</v>
      </c>
      <c r="M165">
        <f t="shared" si="156"/>
        <v>0</v>
      </c>
      <c r="N165">
        <f t="shared" si="156"/>
        <v>0</v>
      </c>
      <c r="O165">
        <f t="shared" si="156"/>
        <v>0</v>
      </c>
      <c r="P165">
        <f t="shared" si="156"/>
        <v>0</v>
      </c>
      <c r="Q165">
        <f t="shared" si="156"/>
        <v>0</v>
      </c>
      <c r="R165">
        <f t="shared" si="156"/>
        <v>0</v>
      </c>
      <c r="S165">
        <f t="shared" si="156"/>
        <v>0</v>
      </c>
      <c r="T165">
        <f t="shared" si="156"/>
        <v>0</v>
      </c>
      <c r="U165">
        <f t="shared" si="156"/>
        <v>0</v>
      </c>
      <c r="V165">
        <f t="shared" si="156"/>
        <v>0</v>
      </c>
      <c r="W165">
        <f t="shared" si="156"/>
        <v>0</v>
      </c>
      <c r="X165">
        <f t="shared" si="156"/>
        <v>0</v>
      </c>
      <c r="Y165">
        <f t="shared" si="156"/>
        <v>0</v>
      </c>
      <c r="Z165">
        <f t="shared" si="156"/>
        <v>0</v>
      </c>
      <c r="AA165">
        <f t="shared" si="156"/>
        <v>0</v>
      </c>
      <c r="AB165">
        <f t="shared" si="156"/>
        <v>0</v>
      </c>
      <c r="AC165">
        <f t="shared" si="156"/>
        <v>0</v>
      </c>
      <c r="AD165">
        <f t="shared" si="156"/>
        <v>0</v>
      </c>
      <c r="AE165">
        <f t="shared" si="156"/>
        <v>0</v>
      </c>
      <c r="AF165">
        <f t="shared" si="156"/>
        <v>0</v>
      </c>
      <c r="AG165">
        <f t="shared" si="156"/>
        <v>0</v>
      </c>
      <c r="AH165">
        <f t="shared" si="156"/>
        <v>0</v>
      </c>
      <c r="AI165">
        <f t="shared" si="156"/>
        <v>0</v>
      </c>
      <c r="AJ165">
        <f t="shared" si="156"/>
        <v>0</v>
      </c>
      <c r="AK165">
        <f t="shared" si="156"/>
        <v>0</v>
      </c>
      <c r="AL165">
        <f t="shared" si="156"/>
        <v>0</v>
      </c>
      <c r="AM165">
        <f t="shared" si="156"/>
        <v>0</v>
      </c>
      <c r="AN165">
        <f t="shared" si="156"/>
        <v>0</v>
      </c>
      <c r="AO165">
        <f t="shared" si="156"/>
        <v>0</v>
      </c>
      <c r="AP165">
        <f t="shared" si="156"/>
        <v>0</v>
      </c>
      <c r="AQ165">
        <f t="shared" si="156"/>
        <v>0</v>
      </c>
      <c r="AR165">
        <f t="shared" si="156"/>
        <v>0</v>
      </c>
      <c r="AS165">
        <f t="shared" si="156"/>
        <v>0</v>
      </c>
      <c r="AT165">
        <f t="shared" si="156"/>
        <v>0</v>
      </c>
      <c r="AU165">
        <f t="shared" si="156"/>
        <v>0</v>
      </c>
      <c r="AV165">
        <f t="shared" si="156"/>
        <v>0</v>
      </c>
      <c r="AW165">
        <f t="shared" si="156"/>
        <v>0</v>
      </c>
      <c r="AX165">
        <f t="shared" si="156"/>
        <v>0</v>
      </c>
      <c r="AY165">
        <f t="shared" si="156"/>
        <v>0</v>
      </c>
      <c r="AZ165">
        <f t="shared" si="156"/>
        <v>0</v>
      </c>
      <c r="BA165">
        <f t="shared" si="156"/>
        <v>0</v>
      </c>
      <c r="BB165">
        <f t="shared" si="156"/>
        <v>0</v>
      </c>
      <c r="BC165">
        <f t="shared" si="156"/>
        <v>0</v>
      </c>
      <c r="BD165">
        <f t="shared" si="156"/>
        <v>0</v>
      </c>
      <c r="BE165">
        <f t="shared" si="156"/>
        <v>0</v>
      </c>
      <c r="BF165">
        <f t="shared" si="156"/>
        <v>0</v>
      </c>
      <c r="BG165">
        <f t="shared" si="156"/>
        <v>0</v>
      </c>
      <c r="BH165">
        <f t="shared" si="156"/>
        <v>0</v>
      </c>
      <c r="BI165">
        <f t="shared" si="156"/>
        <v>0</v>
      </c>
      <c r="BJ165">
        <f t="shared" si="156"/>
        <v>0</v>
      </c>
      <c r="BK165">
        <f t="shared" si="156"/>
        <v>0</v>
      </c>
      <c r="BL165">
        <f t="shared" si="156"/>
        <v>0</v>
      </c>
      <c r="BM165">
        <f t="shared" si="156"/>
        <v>0</v>
      </c>
      <c r="BN165">
        <f t="shared" ref="BN165:DY165" si="157">IF(BN5=BM5+1,1,0)</f>
        <v>0</v>
      </c>
      <c r="BO165">
        <f t="shared" si="157"/>
        <v>0</v>
      </c>
      <c r="BP165">
        <f t="shared" si="157"/>
        <v>0</v>
      </c>
      <c r="BQ165">
        <f t="shared" si="157"/>
        <v>0</v>
      </c>
      <c r="BR165">
        <f t="shared" si="157"/>
        <v>0</v>
      </c>
      <c r="BS165">
        <f t="shared" si="157"/>
        <v>0</v>
      </c>
      <c r="BT165">
        <f t="shared" si="157"/>
        <v>0</v>
      </c>
      <c r="BU165">
        <f t="shared" si="157"/>
        <v>0</v>
      </c>
      <c r="BV165">
        <f t="shared" si="157"/>
        <v>0</v>
      </c>
      <c r="BW165">
        <f t="shared" si="157"/>
        <v>0</v>
      </c>
      <c r="BX165">
        <f t="shared" si="157"/>
        <v>0</v>
      </c>
      <c r="BY165">
        <f t="shared" si="157"/>
        <v>0</v>
      </c>
      <c r="BZ165">
        <f t="shared" si="157"/>
        <v>0</v>
      </c>
      <c r="CA165">
        <f t="shared" si="157"/>
        <v>0</v>
      </c>
      <c r="CB165">
        <f t="shared" si="157"/>
        <v>0</v>
      </c>
      <c r="CC165">
        <f t="shared" si="157"/>
        <v>0</v>
      </c>
      <c r="CD165">
        <f t="shared" si="157"/>
        <v>0</v>
      </c>
      <c r="CE165">
        <f t="shared" si="157"/>
        <v>0</v>
      </c>
      <c r="CF165">
        <f t="shared" si="157"/>
        <v>0</v>
      </c>
      <c r="CG165">
        <f t="shared" si="157"/>
        <v>0</v>
      </c>
      <c r="CH165">
        <f t="shared" si="157"/>
        <v>0</v>
      </c>
      <c r="CI165">
        <f t="shared" si="157"/>
        <v>0</v>
      </c>
      <c r="CJ165">
        <f t="shared" si="157"/>
        <v>0</v>
      </c>
      <c r="CK165">
        <f t="shared" si="157"/>
        <v>0</v>
      </c>
      <c r="CL165">
        <f t="shared" si="157"/>
        <v>0</v>
      </c>
      <c r="CM165">
        <f t="shared" si="157"/>
        <v>0</v>
      </c>
      <c r="CN165">
        <f t="shared" si="157"/>
        <v>0</v>
      </c>
      <c r="CO165">
        <f t="shared" si="157"/>
        <v>0</v>
      </c>
      <c r="CP165">
        <f t="shared" si="157"/>
        <v>0</v>
      </c>
      <c r="CQ165">
        <f t="shared" si="157"/>
        <v>0</v>
      </c>
      <c r="CR165">
        <f t="shared" si="157"/>
        <v>0</v>
      </c>
      <c r="CS165">
        <f t="shared" si="157"/>
        <v>0</v>
      </c>
      <c r="CT165">
        <f t="shared" si="157"/>
        <v>0</v>
      </c>
      <c r="CU165">
        <f t="shared" si="157"/>
        <v>0</v>
      </c>
      <c r="CV165">
        <f t="shared" si="157"/>
        <v>0</v>
      </c>
      <c r="CW165">
        <f t="shared" si="157"/>
        <v>0</v>
      </c>
      <c r="CX165">
        <f t="shared" si="157"/>
        <v>0</v>
      </c>
      <c r="CY165">
        <f t="shared" si="157"/>
        <v>0</v>
      </c>
      <c r="CZ165">
        <f t="shared" si="157"/>
        <v>0</v>
      </c>
      <c r="DA165">
        <f t="shared" si="157"/>
        <v>0</v>
      </c>
      <c r="DB165">
        <f t="shared" si="157"/>
        <v>0</v>
      </c>
      <c r="DC165">
        <f t="shared" si="157"/>
        <v>0</v>
      </c>
      <c r="DD165">
        <f t="shared" si="157"/>
        <v>0</v>
      </c>
      <c r="DE165">
        <f t="shared" si="157"/>
        <v>0</v>
      </c>
      <c r="DF165">
        <f t="shared" si="157"/>
        <v>0</v>
      </c>
      <c r="DG165">
        <f t="shared" si="157"/>
        <v>0</v>
      </c>
      <c r="DH165">
        <f t="shared" si="157"/>
        <v>0</v>
      </c>
      <c r="DI165">
        <f t="shared" si="157"/>
        <v>0</v>
      </c>
      <c r="DJ165">
        <f t="shared" si="157"/>
        <v>0</v>
      </c>
      <c r="DK165">
        <f t="shared" si="157"/>
        <v>0</v>
      </c>
      <c r="DL165">
        <f t="shared" si="157"/>
        <v>0</v>
      </c>
      <c r="DM165">
        <f t="shared" si="157"/>
        <v>0</v>
      </c>
      <c r="DN165">
        <f t="shared" si="157"/>
        <v>0</v>
      </c>
      <c r="DO165">
        <f t="shared" si="157"/>
        <v>0</v>
      </c>
      <c r="DP165">
        <f t="shared" si="157"/>
        <v>0</v>
      </c>
      <c r="DQ165">
        <f t="shared" si="157"/>
        <v>0</v>
      </c>
      <c r="DR165">
        <f t="shared" si="157"/>
        <v>1</v>
      </c>
      <c r="DS165">
        <f t="shared" si="157"/>
        <v>0</v>
      </c>
      <c r="DT165">
        <f t="shared" si="157"/>
        <v>0</v>
      </c>
      <c r="DU165">
        <f t="shared" si="157"/>
        <v>0</v>
      </c>
      <c r="DV165">
        <f t="shared" si="157"/>
        <v>0</v>
      </c>
      <c r="DW165">
        <f t="shared" si="157"/>
        <v>0</v>
      </c>
      <c r="DX165">
        <f t="shared" si="157"/>
        <v>0</v>
      </c>
      <c r="DY165">
        <f t="shared" si="157"/>
        <v>0</v>
      </c>
      <c r="DZ165">
        <f t="shared" ref="DZ165:EN165" si="158">IF(DZ5=DY5+1,1,0)</f>
        <v>0</v>
      </c>
      <c r="EA165">
        <f t="shared" si="158"/>
        <v>0</v>
      </c>
      <c r="EB165">
        <f t="shared" si="158"/>
        <v>0</v>
      </c>
      <c r="EC165">
        <f t="shared" si="158"/>
        <v>0</v>
      </c>
      <c r="ED165">
        <f t="shared" si="158"/>
        <v>0</v>
      </c>
      <c r="EE165">
        <f t="shared" si="158"/>
        <v>0</v>
      </c>
      <c r="EF165">
        <f t="shared" si="158"/>
        <v>0</v>
      </c>
      <c r="EG165">
        <f t="shared" si="158"/>
        <v>0</v>
      </c>
      <c r="EH165">
        <f t="shared" si="158"/>
        <v>0</v>
      </c>
      <c r="EI165">
        <f t="shared" si="158"/>
        <v>0</v>
      </c>
      <c r="EJ165">
        <f t="shared" si="158"/>
        <v>0</v>
      </c>
      <c r="EK165">
        <f t="shared" si="158"/>
        <v>0</v>
      </c>
      <c r="EL165">
        <f t="shared" si="158"/>
        <v>0</v>
      </c>
      <c r="EM165">
        <f t="shared" si="158"/>
        <v>0</v>
      </c>
      <c r="EN165">
        <f t="shared" si="158"/>
        <v>0</v>
      </c>
    </row>
    <row r="166" spans="1:144">
      <c r="A166">
        <v>1</v>
      </c>
      <c r="B166">
        <f t="shared" ref="B166:BM166" si="159">IF(B6=A6+1,1,0)</f>
        <v>0</v>
      </c>
      <c r="C166">
        <f t="shared" si="159"/>
        <v>0</v>
      </c>
      <c r="D166">
        <f t="shared" si="159"/>
        <v>0</v>
      </c>
      <c r="E166">
        <f t="shared" si="159"/>
        <v>0</v>
      </c>
      <c r="F166">
        <f t="shared" si="159"/>
        <v>0</v>
      </c>
      <c r="G166">
        <f t="shared" si="159"/>
        <v>0</v>
      </c>
      <c r="H166">
        <f t="shared" si="159"/>
        <v>0</v>
      </c>
      <c r="I166">
        <f t="shared" si="159"/>
        <v>0</v>
      </c>
      <c r="J166">
        <f t="shared" si="159"/>
        <v>0</v>
      </c>
      <c r="K166">
        <f t="shared" si="159"/>
        <v>0</v>
      </c>
      <c r="L166">
        <f t="shared" si="159"/>
        <v>0</v>
      </c>
      <c r="M166">
        <f t="shared" si="159"/>
        <v>0</v>
      </c>
      <c r="N166">
        <f t="shared" si="159"/>
        <v>0</v>
      </c>
      <c r="O166">
        <f t="shared" si="159"/>
        <v>0</v>
      </c>
      <c r="P166">
        <f t="shared" si="159"/>
        <v>0</v>
      </c>
      <c r="Q166">
        <f t="shared" si="159"/>
        <v>0</v>
      </c>
      <c r="R166">
        <f t="shared" si="159"/>
        <v>0</v>
      </c>
      <c r="S166">
        <f t="shared" si="159"/>
        <v>0</v>
      </c>
      <c r="T166">
        <f t="shared" si="159"/>
        <v>0</v>
      </c>
      <c r="U166">
        <f t="shared" si="159"/>
        <v>0</v>
      </c>
      <c r="V166">
        <f t="shared" si="159"/>
        <v>0</v>
      </c>
      <c r="W166">
        <f t="shared" si="159"/>
        <v>0</v>
      </c>
      <c r="X166">
        <f t="shared" si="159"/>
        <v>0</v>
      </c>
      <c r="Y166">
        <f t="shared" si="159"/>
        <v>0</v>
      </c>
      <c r="Z166">
        <f t="shared" si="159"/>
        <v>0</v>
      </c>
      <c r="AA166">
        <f t="shared" si="159"/>
        <v>0</v>
      </c>
      <c r="AB166">
        <f t="shared" si="159"/>
        <v>0</v>
      </c>
      <c r="AC166">
        <f t="shared" si="159"/>
        <v>0</v>
      </c>
      <c r="AD166">
        <f t="shared" si="159"/>
        <v>0</v>
      </c>
      <c r="AE166">
        <f t="shared" si="159"/>
        <v>0</v>
      </c>
      <c r="AF166">
        <f t="shared" si="159"/>
        <v>0</v>
      </c>
      <c r="AG166">
        <f t="shared" si="159"/>
        <v>0</v>
      </c>
      <c r="AH166">
        <f t="shared" si="159"/>
        <v>0</v>
      </c>
      <c r="AI166">
        <f t="shared" si="159"/>
        <v>0</v>
      </c>
      <c r="AJ166">
        <f t="shared" si="159"/>
        <v>0</v>
      </c>
      <c r="AK166">
        <f t="shared" si="159"/>
        <v>0</v>
      </c>
      <c r="AL166">
        <f t="shared" si="159"/>
        <v>0</v>
      </c>
      <c r="AM166">
        <f t="shared" si="159"/>
        <v>0</v>
      </c>
      <c r="AN166">
        <f t="shared" si="159"/>
        <v>0</v>
      </c>
      <c r="AO166">
        <f t="shared" si="159"/>
        <v>0</v>
      </c>
      <c r="AP166">
        <f t="shared" si="159"/>
        <v>0</v>
      </c>
      <c r="AQ166">
        <f t="shared" si="159"/>
        <v>0</v>
      </c>
      <c r="AR166">
        <f t="shared" si="159"/>
        <v>0</v>
      </c>
      <c r="AS166">
        <f t="shared" si="159"/>
        <v>0</v>
      </c>
      <c r="AT166">
        <f t="shared" si="159"/>
        <v>0</v>
      </c>
      <c r="AU166">
        <f t="shared" si="159"/>
        <v>0</v>
      </c>
      <c r="AV166">
        <f t="shared" si="159"/>
        <v>0</v>
      </c>
      <c r="AW166">
        <f t="shared" si="159"/>
        <v>0</v>
      </c>
      <c r="AX166">
        <f t="shared" si="159"/>
        <v>0</v>
      </c>
      <c r="AY166">
        <f t="shared" si="159"/>
        <v>0</v>
      </c>
      <c r="AZ166">
        <f t="shared" si="159"/>
        <v>0</v>
      </c>
      <c r="BA166">
        <f t="shared" si="159"/>
        <v>0</v>
      </c>
      <c r="BB166">
        <f t="shared" si="159"/>
        <v>0</v>
      </c>
      <c r="BC166">
        <f t="shared" si="159"/>
        <v>0</v>
      </c>
      <c r="BD166">
        <f t="shared" si="159"/>
        <v>0</v>
      </c>
      <c r="BE166">
        <f t="shared" si="159"/>
        <v>0</v>
      </c>
      <c r="BF166">
        <f t="shared" si="159"/>
        <v>0</v>
      </c>
      <c r="BG166">
        <f t="shared" si="159"/>
        <v>0</v>
      </c>
      <c r="BH166">
        <f t="shared" si="159"/>
        <v>0</v>
      </c>
      <c r="BI166">
        <f t="shared" si="159"/>
        <v>0</v>
      </c>
      <c r="BJ166">
        <f t="shared" si="159"/>
        <v>0</v>
      </c>
      <c r="BK166">
        <f t="shared" si="159"/>
        <v>0</v>
      </c>
      <c r="BL166">
        <f t="shared" si="159"/>
        <v>0</v>
      </c>
      <c r="BM166">
        <f t="shared" si="159"/>
        <v>0</v>
      </c>
      <c r="BN166">
        <f t="shared" ref="BN166:DY166" si="160">IF(BN6=BM6+1,1,0)</f>
        <v>0</v>
      </c>
      <c r="BO166">
        <f t="shared" si="160"/>
        <v>0</v>
      </c>
      <c r="BP166">
        <f t="shared" si="160"/>
        <v>0</v>
      </c>
      <c r="BQ166">
        <f t="shared" si="160"/>
        <v>0</v>
      </c>
      <c r="BR166">
        <f t="shared" si="160"/>
        <v>0</v>
      </c>
      <c r="BS166">
        <f t="shared" si="160"/>
        <v>0</v>
      </c>
      <c r="BT166">
        <f t="shared" si="160"/>
        <v>0</v>
      </c>
      <c r="BU166">
        <f t="shared" si="160"/>
        <v>0</v>
      </c>
      <c r="BV166">
        <f t="shared" si="160"/>
        <v>0</v>
      </c>
      <c r="BW166">
        <f t="shared" si="160"/>
        <v>0</v>
      </c>
      <c r="BX166">
        <f t="shared" si="160"/>
        <v>0</v>
      </c>
      <c r="BY166">
        <f t="shared" si="160"/>
        <v>0</v>
      </c>
      <c r="BZ166">
        <f t="shared" si="160"/>
        <v>0</v>
      </c>
      <c r="CA166">
        <f t="shared" si="160"/>
        <v>0</v>
      </c>
      <c r="CB166">
        <f t="shared" si="160"/>
        <v>0</v>
      </c>
      <c r="CC166">
        <f t="shared" si="160"/>
        <v>0</v>
      </c>
      <c r="CD166">
        <f t="shared" si="160"/>
        <v>0</v>
      </c>
      <c r="CE166">
        <f t="shared" si="160"/>
        <v>0</v>
      </c>
      <c r="CF166">
        <f t="shared" si="160"/>
        <v>0</v>
      </c>
      <c r="CG166">
        <f t="shared" si="160"/>
        <v>0</v>
      </c>
      <c r="CH166">
        <f t="shared" si="160"/>
        <v>0</v>
      </c>
      <c r="CI166">
        <f t="shared" si="160"/>
        <v>0</v>
      </c>
      <c r="CJ166">
        <f t="shared" si="160"/>
        <v>0</v>
      </c>
      <c r="CK166">
        <f t="shared" si="160"/>
        <v>0</v>
      </c>
      <c r="CL166">
        <f t="shared" si="160"/>
        <v>0</v>
      </c>
      <c r="CM166">
        <f t="shared" si="160"/>
        <v>0</v>
      </c>
      <c r="CN166">
        <f t="shared" si="160"/>
        <v>0</v>
      </c>
      <c r="CO166">
        <f t="shared" si="160"/>
        <v>0</v>
      </c>
      <c r="CP166">
        <f t="shared" si="160"/>
        <v>0</v>
      </c>
      <c r="CQ166">
        <f t="shared" si="160"/>
        <v>0</v>
      </c>
      <c r="CR166">
        <f t="shared" si="160"/>
        <v>0</v>
      </c>
      <c r="CS166">
        <f t="shared" si="160"/>
        <v>0</v>
      </c>
      <c r="CT166">
        <f t="shared" si="160"/>
        <v>0</v>
      </c>
      <c r="CU166">
        <f t="shared" si="160"/>
        <v>0</v>
      </c>
      <c r="CV166">
        <f t="shared" si="160"/>
        <v>0</v>
      </c>
      <c r="CW166">
        <f t="shared" si="160"/>
        <v>0</v>
      </c>
      <c r="CX166">
        <f t="shared" si="160"/>
        <v>0</v>
      </c>
      <c r="CY166">
        <f t="shared" si="160"/>
        <v>0</v>
      </c>
      <c r="CZ166">
        <f t="shared" si="160"/>
        <v>0</v>
      </c>
      <c r="DA166">
        <f t="shared" si="160"/>
        <v>0</v>
      </c>
      <c r="DB166">
        <f t="shared" si="160"/>
        <v>0</v>
      </c>
      <c r="DC166">
        <f t="shared" si="160"/>
        <v>0</v>
      </c>
      <c r="DD166">
        <f t="shared" si="160"/>
        <v>0</v>
      </c>
      <c r="DE166">
        <f t="shared" si="160"/>
        <v>0</v>
      </c>
      <c r="DF166">
        <f t="shared" si="160"/>
        <v>0</v>
      </c>
      <c r="DG166">
        <f t="shared" si="160"/>
        <v>0</v>
      </c>
      <c r="DH166">
        <f t="shared" si="160"/>
        <v>0</v>
      </c>
      <c r="DI166">
        <f t="shared" si="160"/>
        <v>0</v>
      </c>
      <c r="DJ166">
        <f t="shared" si="160"/>
        <v>0</v>
      </c>
      <c r="DK166">
        <f t="shared" si="160"/>
        <v>0</v>
      </c>
      <c r="DL166">
        <f t="shared" si="160"/>
        <v>0</v>
      </c>
      <c r="DM166">
        <f t="shared" si="160"/>
        <v>0</v>
      </c>
      <c r="DN166">
        <f t="shared" si="160"/>
        <v>0</v>
      </c>
      <c r="DO166">
        <f t="shared" si="160"/>
        <v>0</v>
      </c>
      <c r="DP166">
        <f t="shared" si="160"/>
        <v>0</v>
      </c>
      <c r="DQ166">
        <f t="shared" si="160"/>
        <v>0</v>
      </c>
      <c r="DR166">
        <f t="shared" si="160"/>
        <v>0</v>
      </c>
      <c r="DS166">
        <f t="shared" si="160"/>
        <v>0</v>
      </c>
      <c r="DT166">
        <f t="shared" si="160"/>
        <v>0</v>
      </c>
      <c r="DU166">
        <f t="shared" si="160"/>
        <v>0</v>
      </c>
      <c r="DV166">
        <f t="shared" si="160"/>
        <v>0</v>
      </c>
      <c r="DW166">
        <f t="shared" si="160"/>
        <v>0</v>
      </c>
      <c r="DX166">
        <f t="shared" si="160"/>
        <v>0</v>
      </c>
      <c r="DY166">
        <f t="shared" si="160"/>
        <v>0</v>
      </c>
      <c r="DZ166">
        <f t="shared" ref="DZ166:EN166" si="161">IF(DZ6=DY6+1,1,0)</f>
        <v>0</v>
      </c>
      <c r="EA166">
        <f t="shared" si="161"/>
        <v>0</v>
      </c>
      <c r="EB166">
        <f t="shared" si="161"/>
        <v>0</v>
      </c>
      <c r="EC166">
        <f t="shared" si="161"/>
        <v>0</v>
      </c>
      <c r="ED166">
        <f t="shared" si="161"/>
        <v>0</v>
      </c>
      <c r="EE166">
        <f t="shared" si="161"/>
        <v>0</v>
      </c>
      <c r="EF166">
        <f t="shared" si="161"/>
        <v>0</v>
      </c>
      <c r="EG166">
        <f t="shared" si="161"/>
        <v>0</v>
      </c>
      <c r="EH166">
        <f t="shared" si="161"/>
        <v>0</v>
      </c>
      <c r="EI166">
        <f t="shared" si="161"/>
        <v>0</v>
      </c>
      <c r="EJ166">
        <f t="shared" si="161"/>
        <v>0</v>
      </c>
      <c r="EK166">
        <f t="shared" si="161"/>
        <v>0</v>
      </c>
      <c r="EL166">
        <f t="shared" si="161"/>
        <v>0</v>
      </c>
      <c r="EM166">
        <f t="shared" si="161"/>
        <v>0</v>
      </c>
      <c r="EN166">
        <f t="shared" si="161"/>
        <v>0</v>
      </c>
    </row>
    <row r="167" spans="1:144">
      <c r="A167">
        <v>1</v>
      </c>
      <c r="B167">
        <f t="shared" ref="B167:BM167" si="162">IF(B7=A7+1,1,0)</f>
        <v>0</v>
      </c>
      <c r="C167">
        <f t="shared" si="162"/>
        <v>0</v>
      </c>
      <c r="D167">
        <f t="shared" si="162"/>
        <v>0</v>
      </c>
      <c r="E167">
        <f t="shared" si="162"/>
        <v>0</v>
      </c>
      <c r="F167">
        <f t="shared" si="162"/>
        <v>0</v>
      </c>
      <c r="G167">
        <f t="shared" si="162"/>
        <v>0</v>
      </c>
      <c r="H167">
        <f t="shared" si="162"/>
        <v>0</v>
      </c>
      <c r="I167">
        <f t="shared" si="162"/>
        <v>0</v>
      </c>
      <c r="J167">
        <f t="shared" si="162"/>
        <v>0</v>
      </c>
      <c r="K167">
        <f t="shared" si="162"/>
        <v>0</v>
      </c>
      <c r="L167">
        <f t="shared" si="162"/>
        <v>0</v>
      </c>
      <c r="M167">
        <f t="shared" si="162"/>
        <v>0</v>
      </c>
      <c r="N167">
        <f t="shared" si="162"/>
        <v>0</v>
      </c>
      <c r="O167">
        <f t="shared" si="162"/>
        <v>0</v>
      </c>
      <c r="P167">
        <f t="shared" si="162"/>
        <v>0</v>
      </c>
      <c r="Q167">
        <f t="shared" si="162"/>
        <v>0</v>
      </c>
      <c r="R167">
        <f t="shared" si="162"/>
        <v>0</v>
      </c>
      <c r="S167">
        <f t="shared" si="162"/>
        <v>0</v>
      </c>
      <c r="T167">
        <f t="shared" si="162"/>
        <v>0</v>
      </c>
      <c r="U167">
        <f t="shared" si="162"/>
        <v>0</v>
      </c>
      <c r="V167">
        <f t="shared" si="162"/>
        <v>0</v>
      </c>
      <c r="W167">
        <f t="shared" si="162"/>
        <v>0</v>
      </c>
      <c r="X167">
        <f t="shared" si="162"/>
        <v>0</v>
      </c>
      <c r="Y167">
        <f t="shared" si="162"/>
        <v>0</v>
      </c>
      <c r="Z167">
        <f t="shared" si="162"/>
        <v>0</v>
      </c>
      <c r="AA167">
        <f t="shared" si="162"/>
        <v>0</v>
      </c>
      <c r="AB167">
        <f t="shared" si="162"/>
        <v>0</v>
      </c>
      <c r="AC167">
        <f t="shared" si="162"/>
        <v>0</v>
      </c>
      <c r="AD167">
        <f t="shared" si="162"/>
        <v>0</v>
      </c>
      <c r="AE167">
        <f t="shared" si="162"/>
        <v>0</v>
      </c>
      <c r="AF167">
        <f t="shared" si="162"/>
        <v>0</v>
      </c>
      <c r="AG167">
        <f t="shared" si="162"/>
        <v>0</v>
      </c>
      <c r="AH167">
        <f t="shared" si="162"/>
        <v>0</v>
      </c>
      <c r="AI167">
        <f t="shared" si="162"/>
        <v>0</v>
      </c>
      <c r="AJ167">
        <f t="shared" si="162"/>
        <v>0</v>
      </c>
      <c r="AK167">
        <f t="shared" si="162"/>
        <v>0</v>
      </c>
      <c r="AL167">
        <f t="shared" si="162"/>
        <v>0</v>
      </c>
      <c r="AM167">
        <f t="shared" si="162"/>
        <v>0</v>
      </c>
      <c r="AN167">
        <f t="shared" si="162"/>
        <v>0</v>
      </c>
      <c r="AO167">
        <f t="shared" si="162"/>
        <v>0</v>
      </c>
      <c r="AP167">
        <f t="shared" si="162"/>
        <v>0</v>
      </c>
      <c r="AQ167">
        <f t="shared" si="162"/>
        <v>0</v>
      </c>
      <c r="AR167">
        <f t="shared" si="162"/>
        <v>0</v>
      </c>
      <c r="AS167">
        <f t="shared" si="162"/>
        <v>0</v>
      </c>
      <c r="AT167">
        <f t="shared" si="162"/>
        <v>0</v>
      </c>
      <c r="AU167">
        <f t="shared" si="162"/>
        <v>0</v>
      </c>
      <c r="AV167">
        <f t="shared" si="162"/>
        <v>0</v>
      </c>
      <c r="AW167">
        <f t="shared" si="162"/>
        <v>0</v>
      </c>
      <c r="AX167">
        <f t="shared" si="162"/>
        <v>0</v>
      </c>
      <c r="AY167">
        <f t="shared" si="162"/>
        <v>0</v>
      </c>
      <c r="AZ167">
        <f t="shared" si="162"/>
        <v>0</v>
      </c>
      <c r="BA167">
        <f t="shared" si="162"/>
        <v>0</v>
      </c>
      <c r="BB167">
        <f t="shared" si="162"/>
        <v>0</v>
      </c>
      <c r="BC167">
        <f t="shared" si="162"/>
        <v>0</v>
      </c>
      <c r="BD167">
        <f t="shared" si="162"/>
        <v>0</v>
      </c>
      <c r="BE167">
        <f t="shared" si="162"/>
        <v>0</v>
      </c>
      <c r="BF167">
        <f t="shared" si="162"/>
        <v>0</v>
      </c>
      <c r="BG167">
        <f t="shared" si="162"/>
        <v>0</v>
      </c>
      <c r="BH167">
        <f t="shared" si="162"/>
        <v>0</v>
      </c>
      <c r="BI167">
        <f t="shared" si="162"/>
        <v>0</v>
      </c>
      <c r="BJ167">
        <f t="shared" si="162"/>
        <v>0</v>
      </c>
      <c r="BK167">
        <f t="shared" si="162"/>
        <v>0</v>
      </c>
      <c r="BL167">
        <f t="shared" si="162"/>
        <v>0</v>
      </c>
      <c r="BM167">
        <f t="shared" si="162"/>
        <v>0</v>
      </c>
      <c r="BN167">
        <f t="shared" ref="BN167:DY167" si="163">IF(BN7=BM7+1,1,0)</f>
        <v>0</v>
      </c>
      <c r="BO167">
        <f t="shared" si="163"/>
        <v>0</v>
      </c>
      <c r="BP167">
        <f t="shared" si="163"/>
        <v>0</v>
      </c>
      <c r="BQ167">
        <f t="shared" si="163"/>
        <v>0</v>
      </c>
      <c r="BR167">
        <f t="shared" si="163"/>
        <v>0</v>
      </c>
      <c r="BS167">
        <f t="shared" si="163"/>
        <v>0</v>
      </c>
      <c r="BT167">
        <f t="shared" si="163"/>
        <v>0</v>
      </c>
      <c r="BU167">
        <f t="shared" si="163"/>
        <v>0</v>
      </c>
      <c r="BV167">
        <f t="shared" si="163"/>
        <v>0</v>
      </c>
      <c r="BW167">
        <f t="shared" si="163"/>
        <v>0</v>
      </c>
      <c r="BX167">
        <f t="shared" si="163"/>
        <v>0</v>
      </c>
      <c r="BY167">
        <f t="shared" si="163"/>
        <v>0</v>
      </c>
      <c r="BZ167">
        <f t="shared" si="163"/>
        <v>0</v>
      </c>
      <c r="CA167">
        <f t="shared" si="163"/>
        <v>0</v>
      </c>
      <c r="CB167">
        <f t="shared" si="163"/>
        <v>0</v>
      </c>
      <c r="CC167">
        <f t="shared" si="163"/>
        <v>0</v>
      </c>
      <c r="CD167">
        <f t="shared" si="163"/>
        <v>0</v>
      </c>
      <c r="CE167">
        <f t="shared" si="163"/>
        <v>0</v>
      </c>
      <c r="CF167">
        <f t="shared" si="163"/>
        <v>0</v>
      </c>
      <c r="CG167">
        <f t="shared" si="163"/>
        <v>0</v>
      </c>
      <c r="CH167">
        <f t="shared" si="163"/>
        <v>0</v>
      </c>
      <c r="CI167">
        <f t="shared" si="163"/>
        <v>0</v>
      </c>
      <c r="CJ167">
        <f t="shared" si="163"/>
        <v>0</v>
      </c>
      <c r="CK167">
        <f t="shared" si="163"/>
        <v>0</v>
      </c>
      <c r="CL167">
        <f t="shared" si="163"/>
        <v>0</v>
      </c>
      <c r="CM167">
        <f t="shared" si="163"/>
        <v>0</v>
      </c>
      <c r="CN167">
        <f t="shared" si="163"/>
        <v>0</v>
      </c>
      <c r="CO167">
        <f t="shared" si="163"/>
        <v>0</v>
      </c>
      <c r="CP167">
        <f t="shared" si="163"/>
        <v>0</v>
      </c>
      <c r="CQ167">
        <f t="shared" si="163"/>
        <v>0</v>
      </c>
      <c r="CR167">
        <f t="shared" si="163"/>
        <v>0</v>
      </c>
      <c r="CS167">
        <f t="shared" si="163"/>
        <v>0</v>
      </c>
      <c r="CT167">
        <f t="shared" si="163"/>
        <v>0</v>
      </c>
      <c r="CU167">
        <f t="shared" si="163"/>
        <v>0</v>
      </c>
      <c r="CV167">
        <f t="shared" si="163"/>
        <v>0</v>
      </c>
      <c r="CW167">
        <f t="shared" si="163"/>
        <v>0</v>
      </c>
      <c r="CX167">
        <f t="shared" si="163"/>
        <v>0</v>
      </c>
      <c r="CY167">
        <f t="shared" si="163"/>
        <v>0</v>
      </c>
      <c r="CZ167">
        <f t="shared" si="163"/>
        <v>0</v>
      </c>
      <c r="DA167">
        <f t="shared" si="163"/>
        <v>0</v>
      </c>
      <c r="DB167">
        <f t="shared" si="163"/>
        <v>0</v>
      </c>
      <c r="DC167">
        <f t="shared" si="163"/>
        <v>0</v>
      </c>
      <c r="DD167">
        <f t="shared" si="163"/>
        <v>0</v>
      </c>
      <c r="DE167">
        <f t="shared" si="163"/>
        <v>0</v>
      </c>
      <c r="DF167">
        <f t="shared" si="163"/>
        <v>0</v>
      </c>
      <c r="DG167">
        <f t="shared" si="163"/>
        <v>0</v>
      </c>
      <c r="DH167">
        <f t="shared" si="163"/>
        <v>0</v>
      </c>
      <c r="DI167">
        <f t="shared" si="163"/>
        <v>0</v>
      </c>
      <c r="DJ167">
        <f t="shared" si="163"/>
        <v>0</v>
      </c>
      <c r="DK167">
        <f t="shared" si="163"/>
        <v>0</v>
      </c>
      <c r="DL167">
        <f t="shared" si="163"/>
        <v>0</v>
      </c>
      <c r="DM167">
        <f t="shared" si="163"/>
        <v>0</v>
      </c>
      <c r="DN167">
        <f t="shared" si="163"/>
        <v>0</v>
      </c>
      <c r="DO167">
        <f t="shared" si="163"/>
        <v>0</v>
      </c>
      <c r="DP167">
        <f t="shared" si="163"/>
        <v>0</v>
      </c>
      <c r="DQ167">
        <f t="shared" si="163"/>
        <v>0</v>
      </c>
      <c r="DR167">
        <f t="shared" si="163"/>
        <v>0</v>
      </c>
      <c r="DS167">
        <f t="shared" si="163"/>
        <v>0</v>
      </c>
      <c r="DT167">
        <f t="shared" si="163"/>
        <v>0</v>
      </c>
      <c r="DU167">
        <f t="shared" si="163"/>
        <v>0</v>
      </c>
      <c r="DV167">
        <f t="shared" si="163"/>
        <v>0</v>
      </c>
      <c r="DW167">
        <f t="shared" si="163"/>
        <v>0</v>
      </c>
      <c r="DX167">
        <f t="shared" si="163"/>
        <v>0</v>
      </c>
      <c r="DY167">
        <f t="shared" si="163"/>
        <v>0</v>
      </c>
      <c r="DZ167">
        <f t="shared" ref="DZ167:EN167" si="164">IF(DZ7=DY7+1,1,0)</f>
        <v>0</v>
      </c>
      <c r="EA167">
        <f t="shared" si="164"/>
        <v>0</v>
      </c>
      <c r="EB167">
        <f t="shared" si="164"/>
        <v>0</v>
      </c>
      <c r="EC167">
        <f t="shared" si="164"/>
        <v>0</v>
      </c>
      <c r="ED167">
        <f t="shared" si="164"/>
        <v>0</v>
      </c>
      <c r="EE167">
        <f t="shared" si="164"/>
        <v>0</v>
      </c>
      <c r="EF167">
        <f t="shared" si="164"/>
        <v>0</v>
      </c>
      <c r="EG167">
        <f t="shared" si="164"/>
        <v>0</v>
      </c>
      <c r="EH167">
        <f t="shared" si="164"/>
        <v>0</v>
      </c>
      <c r="EI167">
        <f t="shared" si="164"/>
        <v>0</v>
      </c>
      <c r="EJ167">
        <f t="shared" si="164"/>
        <v>0</v>
      </c>
      <c r="EK167">
        <f t="shared" si="164"/>
        <v>0</v>
      </c>
      <c r="EL167">
        <f t="shared" si="164"/>
        <v>0</v>
      </c>
      <c r="EM167">
        <f t="shared" si="164"/>
        <v>0</v>
      </c>
      <c r="EN167">
        <f t="shared" si="164"/>
        <v>0</v>
      </c>
    </row>
    <row r="168" spans="1:144">
      <c r="A168">
        <v>1</v>
      </c>
      <c r="B168">
        <f t="shared" ref="B168:BM168" si="165">IF(B8=A8+1,1,0)</f>
        <v>0</v>
      </c>
      <c r="C168">
        <f t="shared" si="165"/>
        <v>0</v>
      </c>
      <c r="D168">
        <f t="shared" si="165"/>
        <v>0</v>
      </c>
      <c r="E168">
        <f t="shared" si="165"/>
        <v>0</v>
      </c>
      <c r="F168">
        <f t="shared" si="165"/>
        <v>0</v>
      </c>
      <c r="G168">
        <f t="shared" si="165"/>
        <v>0</v>
      </c>
      <c r="H168">
        <f t="shared" si="165"/>
        <v>0</v>
      </c>
      <c r="I168">
        <f t="shared" si="165"/>
        <v>0</v>
      </c>
      <c r="J168">
        <f t="shared" si="165"/>
        <v>0</v>
      </c>
      <c r="K168">
        <f t="shared" si="165"/>
        <v>0</v>
      </c>
      <c r="L168">
        <f t="shared" si="165"/>
        <v>0</v>
      </c>
      <c r="M168">
        <f t="shared" si="165"/>
        <v>0</v>
      </c>
      <c r="N168">
        <f t="shared" si="165"/>
        <v>0</v>
      </c>
      <c r="O168">
        <f t="shared" si="165"/>
        <v>0</v>
      </c>
      <c r="P168">
        <f t="shared" si="165"/>
        <v>0</v>
      </c>
      <c r="Q168">
        <f t="shared" si="165"/>
        <v>0</v>
      </c>
      <c r="R168">
        <f t="shared" si="165"/>
        <v>0</v>
      </c>
      <c r="S168">
        <f t="shared" si="165"/>
        <v>0</v>
      </c>
      <c r="T168">
        <f t="shared" si="165"/>
        <v>0</v>
      </c>
      <c r="U168">
        <f t="shared" si="165"/>
        <v>0</v>
      </c>
      <c r="V168">
        <f t="shared" si="165"/>
        <v>0</v>
      </c>
      <c r="W168">
        <f t="shared" si="165"/>
        <v>0</v>
      </c>
      <c r="X168">
        <f t="shared" si="165"/>
        <v>0</v>
      </c>
      <c r="Y168">
        <f t="shared" si="165"/>
        <v>0</v>
      </c>
      <c r="Z168">
        <f t="shared" si="165"/>
        <v>0</v>
      </c>
      <c r="AA168">
        <f t="shared" si="165"/>
        <v>0</v>
      </c>
      <c r="AB168">
        <f t="shared" si="165"/>
        <v>0</v>
      </c>
      <c r="AC168">
        <f t="shared" si="165"/>
        <v>0</v>
      </c>
      <c r="AD168">
        <f t="shared" si="165"/>
        <v>0</v>
      </c>
      <c r="AE168">
        <f t="shared" si="165"/>
        <v>0</v>
      </c>
      <c r="AF168">
        <f t="shared" si="165"/>
        <v>0</v>
      </c>
      <c r="AG168">
        <f t="shared" si="165"/>
        <v>0</v>
      </c>
      <c r="AH168">
        <f t="shared" si="165"/>
        <v>0</v>
      </c>
      <c r="AI168">
        <f t="shared" si="165"/>
        <v>0</v>
      </c>
      <c r="AJ168">
        <f t="shared" si="165"/>
        <v>0</v>
      </c>
      <c r="AK168">
        <f t="shared" si="165"/>
        <v>0</v>
      </c>
      <c r="AL168">
        <f t="shared" si="165"/>
        <v>0</v>
      </c>
      <c r="AM168">
        <f t="shared" si="165"/>
        <v>0</v>
      </c>
      <c r="AN168">
        <f t="shared" si="165"/>
        <v>0</v>
      </c>
      <c r="AO168">
        <f t="shared" si="165"/>
        <v>0</v>
      </c>
      <c r="AP168">
        <f t="shared" si="165"/>
        <v>0</v>
      </c>
      <c r="AQ168">
        <f t="shared" si="165"/>
        <v>0</v>
      </c>
      <c r="AR168">
        <f t="shared" si="165"/>
        <v>0</v>
      </c>
      <c r="AS168">
        <f t="shared" si="165"/>
        <v>0</v>
      </c>
      <c r="AT168">
        <f t="shared" si="165"/>
        <v>0</v>
      </c>
      <c r="AU168">
        <f t="shared" si="165"/>
        <v>0</v>
      </c>
      <c r="AV168">
        <f t="shared" si="165"/>
        <v>0</v>
      </c>
      <c r="AW168">
        <f t="shared" si="165"/>
        <v>0</v>
      </c>
      <c r="AX168">
        <f t="shared" si="165"/>
        <v>0</v>
      </c>
      <c r="AY168">
        <f t="shared" si="165"/>
        <v>0</v>
      </c>
      <c r="AZ168">
        <f t="shared" si="165"/>
        <v>0</v>
      </c>
      <c r="BA168">
        <f t="shared" si="165"/>
        <v>0</v>
      </c>
      <c r="BB168">
        <f t="shared" si="165"/>
        <v>0</v>
      </c>
      <c r="BC168">
        <f t="shared" si="165"/>
        <v>0</v>
      </c>
      <c r="BD168">
        <f t="shared" si="165"/>
        <v>0</v>
      </c>
      <c r="BE168">
        <f t="shared" si="165"/>
        <v>0</v>
      </c>
      <c r="BF168">
        <f t="shared" si="165"/>
        <v>0</v>
      </c>
      <c r="BG168">
        <f t="shared" si="165"/>
        <v>0</v>
      </c>
      <c r="BH168">
        <f t="shared" si="165"/>
        <v>0</v>
      </c>
      <c r="BI168">
        <f t="shared" si="165"/>
        <v>0</v>
      </c>
      <c r="BJ168">
        <f t="shared" si="165"/>
        <v>0</v>
      </c>
      <c r="BK168">
        <f t="shared" si="165"/>
        <v>0</v>
      </c>
      <c r="BL168">
        <f t="shared" si="165"/>
        <v>0</v>
      </c>
      <c r="BM168">
        <f t="shared" si="165"/>
        <v>0</v>
      </c>
      <c r="BN168">
        <f t="shared" ref="BN168:DY168" si="166">IF(BN8=BM8+1,1,0)</f>
        <v>0</v>
      </c>
      <c r="BO168">
        <f t="shared" si="166"/>
        <v>0</v>
      </c>
      <c r="BP168">
        <f t="shared" si="166"/>
        <v>0</v>
      </c>
      <c r="BQ168">
        <f t="shared" si="166"/>
        <v>0</v>
      </c>
      <c r="BR168">
        <f t="shared" si="166"/>
        <v>0</v>
      </c>
      <c r="BS168">
        <f t="shared" si="166"/>
        <v>0</v>
      </c>
      <c r="BT168">
        <f t="shared" si="166"/>
        <v>0</v>
      </c>
      <c r="BU168">
        <f t="shared" si="166"/>
        <v>0</v>
      </c>
      <c r="BV168">
        <f t="shared" si="166"/>
        <v>0</v>
      </c>
      <c r="BW168">
        <f t="shared" si="166"/>
        <v>0</v>
      </c>
      <c r="BX168">
        <f t="shared" si="166"/>
        <v>0</v>
      </c>
      <c r="BY168">
        <f t="shared" si="166"/>
        <v>0</v>
      </c>
      <c r="BZ168">
        <f t="shared" si="166"/>
        <v>0</v>
      </c>
      <c r="CA168">
        <f t="shared" si="166"/>
        <v>0</v>
      </c>
      <c r="CB168">
        <f t="shared" si="166"/>
        <v>0</v>
      </c>
      <c r="CC168">
        <f t="shared" si="166"/>
        <v>0</v>
      </c>
      <c r="CD168">
        <f t="shared" si="166"/>
        <v>0</v>
      </c>
      <c r="CE168">
        <f t="shared" si="166"/>
        <v>0</v>
      </c>
      <c r="CF168">
        <f t="shared" si="166"/>
        <v>0</v>
      </c>
      <c r="CG168">
        <f t="shared" si="166"/>
        <v>0</v>
      </c>
      <c r="CH168">
        <f t="shared" si="166"/>
        <v>0</v>
      </c>
      <c r="CI168">
        <f t="shared" si="166"/>
        <v>0</v>
      </c>
      <c r="CJ168">
        <f t="shared" si="166"/>
        <v>0</v>
      </c>
      <c r="CK168">
        <f t="shared" si="166"/>
        <v>0</v>
      </c>
      <c r="CL168">
        <f t="shared" si="166"/>
        <v>0</v>
      </c>
      <c r="CM168">
        <f t="shared" si="166"/>
        <v>0</v>
      </c>
      <c r="CN168">
        <f t="shared" si="166"/>
        <v>0</v>
      </c>
      <c r="CO168">
        <f t="shared" si="166"/>
        <v>0</v>
      </c>
      <c r="CP168">
        <f t="shared" si="166"/>
        <v>0</v>
      </c>
      <c r="CQ168">
        <f t="shared" si="166"/>
        <v>0</v>
      </c>
      <c r="CR168">
        <f t="shared" si="166"/>
        <v>0</v>
      </c>
      <c r="CS168">
        <f t="shared" si="166"/>
        <v>0</v>
      </c>
      <c r="CT168">
        <f t="shared" si="166"/>
        <v>0</v>
      </c>
      <c r="CU168">
        <f t="shared" si="166"/>
        <v>0</v>
      </c>
      <c r="CV168">
        <f t="shared" si="166"/>
        <v>0</v>
      </c>
      <c r="CW168">
        <f t="shared" si="166"/>
        <v>0</v>
      </c>
      <c r="CX168">
        <f t="shared" si="166"/>
        <v>0</v>
      </c>
      <c r="CY168">
        <f t="shared" si="166"/>
        <v>0</v>
      </c>
      <c r="CZ168">
        <f t="shared" si="166"/>
        <v>0</v>
      </c>
      <c r="DA168">
        <f t="shared" si="166"/>
        <v>0</v>
      </c>
      <c r="DB168">
        <f t="shared" si="166"/>
        <v>0</v>
      </c>
      <c r="DC168">
        <f t="shared" si="166"/>
        <v>0</v>
      </c>
      <c r="DD168">
        <f t="shared" si="166"/>
        <v>0</v>
      </c>
      <c r="DE168">
        <f t="shared" si="166"/>
        <v>0</v>
      </c>
      <c r="DF168">
        <f t="shared" si="166"/>
        <v>0</v>
      </c>
      <c r="DG168">
        <f t="shared" si="166"/>
        <v>0</v>
      </c>
      <c r="DH168">
        <f t="shared" si="166"/>
        <v>0</v>
      </c>
      <c r="DI168">
        <f t="shared" si="166"/>
        <v>0</v>
      </c>
      <c r="DJ168">
        <f t="shared" si="166"/>
        <v>0</v>
      </c>
      <c r="DK168">
        <f t="shared" si="166"/>
        <v>0</v>
      </c>
      <c r="DL168">
        <f t="shared" si="166"/>
        <v>0</v>
      </c>
      <c r="DM168">
        <f t="shared" si="166"/>
        <v>0</v>
      </c>
      <c r="DN168">
        <f t="shared" si="166"/>
        <v>0</v>
      </c>
      <c r="DO168">
        <f t="shared" si="166"/>
        <v>0</v>
      </c>
      <c r="DP168">
        <f t="shared" si="166"/>
        <v>0</v>
      </c>
      <c r="DQ168">
        <f t="shared" si="166"/>
        <v>0</v>
      </c>
      <c r="DR168">
        <f t="shared" si="166"/>
        <v>0</v>
      </c>
      <c r="DS168">
        <f t="shared" si="166"/>
        <v>0</v>
      </c>
      <c r="DT168">
        <f t="shared" si="166"/>
        <v>0</v>
      </c>
      <c r="DU168">
        <f t="shared" si="166"/>
        <v>0</v>
      </c>
      <c r="DV168">
        <f t="shared" si="166"/>
        <v>0</v>
      </c>
      <c r="DW168">
        <f t="shared" si="166"/>
        <v>0</v>
      </c>
      <c r="DX168">
        <f t="shared" si="166"/>
        <v>0</v>
      </c>
      <c r="DY168">
        <f t="shared" si="166"/>
        <v>0</v>
      </c>
      <c r="DZ168">
        <f t="shared" ref="DZ168:EN168" si="167">IF(DZ8=DY8+1,1,0)</f>
        <v>0</v>
      </c>
      <c r="EA168">
        <f t="shared" si="167"/>
        <v>0</v>
      </c>
      <c r="EB168">
        <f t="shared" si="167"/>
        <v>0</v>
      </c>
      <c r="EC168">
        <f t="shared" si="167"/>
        <v>0</v>
      </c>
      <c r="ED168">
        <f t="shared" si="167"/>
        <v>0</v>
      </c>
      <c r="EE168">
        <f t="shared" si="167"/>
        <v>0</v>
      </c>
      <c r="EF168">
        <f t="shared" si="167"/>
        <v>0</v>
      </c>
      <c r="EG168">
        <f t="shared" si="167"/>
        <v>0</v>
      </c>
      <c r="EH168">
        <f t="shared" si="167"/>
        <v>0</v>
      </c>
      <c r="EI168">
        <f t="shared" si="167"/>
        <v>0</v>
      </c>
      <c r="EJ168">
        <f t="shared" si="167"/>
        <v>0</v>
      </c>
      <c r="EK168">
        <f t="shared" si="167"/>
        <v>0</v>
      </c>
      <c r="EL168">
        <f t="shared" si="167"/>
        <v>0</v>
      </c>
      <c r="EM168">
        <f t="shared" si="167"/>
        <v>0</v>
      </c>
      <c r="EN168">
        <f t="shared" si="167"/>
        <v>0</v>
      </c>
    </row>
    <row r="169" spans="1:144">
      <c r="A169">
        <v>1</v>
      </c>
      <c r="B169">
        <f t="shared" ref="B169:BM169" si="168">IF(B9=A9+1,1,0)</f>
        <v>0</v>
      </c>
      <c r="C169">
        <f t="shared" si="168"/>
        <v>0</v>
      </c>
      <c r="D169">
        <f t="shared" si="168"/>
        <v>0</v>
      </c>
      <c r="E169">
        <f t="shared" si="168"/>
        <v>0</v>
      </c>
      <c r="F169">
        <f t="shared" si="168"/>
        <v>0</v>
      </c>
      <c r="G169">
        <f t="shared" si="168"/>
        <v>0</v>
      </c>
      <c r="H169">
        <f t="shared" si="168"/>
        <v>0</v>
      </c>
      <c r="I169">
        <f t="shared" si="168"/>
        <v>0</v>
      </c>
      <c r="J169">
        <f t="shared" si="168"/>
        <v>0</v>
      </c>
      <c r="K169">
        <f t="shared" si="168"/>
        <v>0</v>
      </c>
      <c r="L169">
        <f t="shared" si="168"/>
        <v>0</v>
      </c>
      <c r="M169">
        <f t="shared" si="168"/>
        <v>0</v>
      </c>
      <c r="N169">
        <f t="shared" si="168"/>
        <v>0</v>
      </c>
      <c r="O169">
        <f t="shared" si="168"/>
        <v>0</v>
      </c>
      <c r="P169">
        <f t="shared" si="168"/>
        <v>0</v>
      </c>
      <c r="Q169">
        <f t="shared" si="168"/>
        <v>0</v>
      </c>
      <c r="R169">
        <f t="shared" si="168"/>
        <v>0</v>
      </c>
      <c r="S169">
        <f t="shared" si="168"/>
        <v>0</v>
      </c>
      <c r="T169">
        <f t="shared" si="168"/>
        <v>0</v>
      </c>
      <c r="U169">
        <f t="shared" si="168"/>
        <v>0</v>
      </c>
      <c r="V169">
        <f t="shared" si="168"/>
        <v>0</v>
      </c>
      <c r="W169">
        <f t="shared" si="168"/>
        <v>0</v>
      </c>
      <c r="X169">
        <f t="shared" si="168"/>
        <v>0</v>
      </c>
      <c r="Y169">
        <f t="shared" si="168"/>
        <v>0</v>
      </c>
      <c r="Z169">
        <f t="shared" si="168"/>
        <v>0</v>
      </c>
      <c r="AA169">
        <f t="shared" si="168"/>
        <v>0</v>
      </c>
      <c r="AB169">
        <f t="shared" si="168"/>
        <v>0</v>
      </c>
      <c r="AC169">
        <f t="shared" si="168"/>
        <v>0</v>
      </c>
      <c r="AD169">
        <f t="shared" si="168"/>
        <v>0</v>
      </c>
      <c r="AE169">
        <f t="shared" si="168"/>
        <v>0</v>
      </c>
      <c r="AF169">
        <f t="shared" si="168"/>
        <v>0</v>
      </c>
      <c r="AG169">
        <f t="shared" si="168"/>
        <v>0</v>
      </c>
      <c r="AH169">
        <f t="shared" si="168"/>
        <v>0</v>
      </c>
      <c r="AI169">
        <f t="shared" si="168"/>
        <v>0</v>
      </c>
      <c r="AJ169">
        <f t="shared" si="168"/>
        <v>0</v>
      </c>
      <c r="AK169">
        <f t="shared" si="168"/>
        <v>0</v>
      </c>
      <c r="AL169">
        <f t="shared" si="168"/>
        <v>0</v>
      </c>
      <c r="AM169">
        <f t="shared" si="168"/>
        <v>0</v>
      </c>
      <c r="AN169">
        <f t="shared" si="168"/>
        <v>0</v>
      </c>
      <c r="AO169">
        <f t="shared" si="168"/>
        <v>0</v>
      </c>
      <c r="AP169">
        <f t="shared" si="168"/>
        <v>0</v>
      </c>
      <c r="AQ169">
        <f t="shared" si="168"/>
        <v>0</v>
      </c>
      <c r="AR169">
        <f t="shared" si="168"/>
        <v>0</v>
      </c>
      <c r="AS169">
        <f t="shared" si="168"/>
        <v>0</v>
      </c>
      <c r="AT169">
        <f t="shared" si="168"/>
        <v>0</v>
      </c>
      <c r="AU169">
        <f t="shared" si="168"/>
        <v>0</v>
      </c>
      <c r="AV169">
        <f t="shared" si="168"/>
        <v>0</v>
      </c>
      <c r="AW169">
        <f t="shared" si="168"/>
        <v>0</v>
      </c>
      <c r="AX169">
        <f t="shared" si="168"/>
        <v>0</v>
      </c>
      <c r="AY169">
        <f t="shared" si="168"/>
        <v>0</v>
      </c>
      <c r="AZ169">
        <f t="shared" si="168"/>
        <v>0</v>
      </c>
      <c r="BA169">
        <f t="shared" si="168"/>
        <v>0</v>
      </c>
      <c r="BB169">
        <f t="shared" si="168"/>
        <v>0</v>
      </c>
      <c r="BC169">
        <f t="shared" si="168"/>
        <v>0</v>
      </c>
      <c r="BD169">
        <f t="shared" si="168"/>
        <v>0</v>
      </c>
      <c r="BE169">
        <f t="shared" si="168"/>
        <v>0</v>
      </c>
      <c r="BF169">
        <f t="shared" si="168"/>
        <v>0</v>
      </c>
      <c r="BG169">
        <f t="shared" si="168"/>
        <v>0</v>
      </c>
      <c r="BH169">
        <f t="shared" si="168"/>
        <v>0</v>
      </c>
      <c r="BI169">
        <f t="shared" si="168"/>
        <v>0</v>
      </c>
      <c r="BJ169">
        <f t="shared" si="168"/>
        <v>0</v>
      </c>
      <c r="BK169">
        <f t="shared" si="168"/>
        <v>0</v>
      </c>
      <c r="BL169">
        <f t="shared" si="168"/>
        <v>0</v>
      </c>
      <c r="BM169">
        <f t="shared" si="168"/>
        <v>0</v>
      </c>
      <c r="BN169">
        <f t="shared" ref="BN169:DY169" si="169">IF(BN9=BM9+1,1,0)</f>
        <v>0</v>
      </c>
      <c r="BO169">
        <f t="shared" si="169"/>
        <v>0</v>
      </c>
      <c r="BP169">
        <f t="shared" si="169"/>
        <v>0</v>
      </c>
      <c r="BQ169">
        <f t="shared" si="169"/>
        <v>0</v>
      </c>
      <c r="BR169">
        <f t="shared" si="169"/>
        <v>0</v>
      </c>
      <c r="BS169">
        <f t="shared" si="169"/>
        <v>0</v>
      </c>
      <c r="BT169">
        <f t="shared" si="169"/>
        <v>0</v>
      </c>
      <c r="BU169">
        <f t="shared" si="169"/>
        <v>0</v>
      </c>
      <c r="BV169">
        <f t="shared" si="169"/>
        <v>0</v>
      </c>
      <c r="BW169">
        <f t="shared" si="169"/>
        <v>0</v>
      </c>
      <c r="BX169">
        <f t="shared" si="169"/>
        <v>0</v>
      </c>
      <c r="BY169">
        <f t="shared" si="169"/>
        <v>0</v>
      </c>
      <c r="BZ169">
        <f t="shared" si="169"/>
        <v>0</v>
      </c>
      <c r="CA169">
        <f t="shared" si="169"/>
        <v>0</v>
      </c>
      <c r="CB169">
        <f t="shared" si="169"/>
        <v>0</v>
      </c>
      <c r="CC169">
        <f t="shared" si="169"/>
        <v>0</v>
      </c>
      <c r="CD169">
        <f t="shared" si="169"/>
        <v>0</v>
      </c>
      <c r="CE169">
        <f t="shared" si="169"/>
        <v>0</v>
      </c>
      <c r="CF169">
        <f t="shared" si="169"/>
        <v>0</v>
      </c>
      <c r="CG169">
        <f t="shared" si="169"/>
        <v>0</v>
      </c>
      <c r="CH169">
        <f t="shared" si="169"/>
        <v>0</v>
      </c>
      <c r="CI169">
        <f t="shared" si="169"/>
        <v>0</v>
      </c>
      <c r="CJ169">
        <f t="shared" si="169"/>
        <v>0</v>
      </c>
      <c r="CK169">
        <f t="shared" si="169"/>
        <v>0</v>
      </c>
      <c r="CL169">
        <f t="shared" si="169"/>
        <v>0</v>
      </c>
      <c r="CM169">
        <f t="shared" si="169"/>
        <v>0</v>
      </c>
      <c r="CN169">
        <f t="shared" si="169"/>
        <v>0</v>
      </c>
      <c r="CO169">
        <f t="shared" si="169"/>
        <v>0</v>
      </c>
      <c r="CP169">
        <f t="shared" si="169"/>
        <v>0</v>
      </c>
      <c r="CQ169">
        <f t="shared" si="169"/>
        <v>0</v>
      </c>
      <c r="CR169">
        <f t="shared" si="169"/>
        <v>0</v>
      </c>
      <c r="CS169">
        <f t="shared" si="169"/>
        <v>0</v>
      </c>
      <c r="CT169">
        <f t="shared" si="169"/>
        <v>0</v>
      </c>
      <c r="CU169">
        <f t="shared" si="169"/>
        <v>0</v>
      </c>
      <c r="CV169">
        <f t="shared" si="169"/>
        <v>0</v>
      </c>
      <c r="CW169">
        <f t="shared" si="169"/>
        <v>0</v>
      </c>
      <c r="CX169">
        <f t="shared" si="169"/>
        <v>0</v>
      </c>
      <c r="CY169">
        <f t="shared" si="169"/>
        <v>0</v>
      </c>
      <c r="CZ169">
        <f t="shared" si="169"/>
        <v>0</v>
      </c>
      <c r="DA169">
        <f t="shared" si="169"/>
        <v>0</v>
      </c>
      <c r="DB169">
        <f t="shared" si="169"/>
        <v>0</v>
      </c>
      <c r="DC169">
        <f t="shared" si="169"/>
        <v>0</v>
      </c>
      <c r="DD169">
        <f t="shared" si="169"/>
        <v>0</v>
      </c>
      <c r="DE169">
        <f t="shared" si="169"/>
        <v>0</v>
      </c>
      <c r="DF169">
        <f t="shared" si="169"/>
        <v>0</v>
      </c>
      <c r="DG169">
        <f t="shared" si="169"/>
        <v>0</v>
      </c>
      <c r="DH169">
        <f t="shared" si="169"/>
        <v>0</v>
      </c>
      <c r="DI169">
        <f t="shared" si="169"/>
        <v>0</v>
      </c>
      <c r="DJ169">
        <f t="shared" si="169"/>
        <v>0</v>
      </c>
      <c r="DK169">
        <f t="shared" si="169"/>
        <v>0</v>
      </c>
      <c r="DL169">
        <f t="shared" si="169"/>
        <v>0</v>
      </c>
      <c r="DM169">
        <f t="shared" si="169"/>
        <v>0</v>
      </c>
      <c r="DN169">
        <f t="shared" si="169"/>
        <v>0</v>
      </c>
      <c r="DO169">
        <f t="shared" si="169"/>
        <v>0</v>
      </c>
      <c r="DP169">
        <f t="shared" si="169"/>
        <v>0</v>
      </c>
      <c r="DQ169">
        <f t="shared" si="169"/>
        <v>0</v>
      </c>
      <c r="DR169">
        <f t="shared" si="169"/>
        <v>0</v>
      </c>
      <c r="DS169">
        <f t="shared" si="169"/>
        <v>0</v>
      </c>
      <c r="DT169">
        <f t="shared" si="169"/>
        <v>0</v>
      </c>
      <c r="DU169">
        <f t="shared" si="169"/>
        <v>0</v>
      </c>
      <c r="DV169">
        <f t="shared" si="169"/>
        <v>0</v>
      </c>
      <c r="DW169">
        <f t="shared" si="169"/>
        <v>0</v>
      </c>
      <c r="DX169">
        <f t="shared" si="169"/>
        <v>0</v>
      </c>
      <c r="DY169">
        <f t="shared" si="169"/>
        <v>0</v>
      </c>
      <c r="DZ169">
        <f t="shared" ref="DZ169:EN169" si="170">IF(DZ9=DY9+1,1,0)</f>
        <v>0</v>
      </c>
      <c r="EA169">
        <f t="shared" si="170"/>
        <v>0</v>
      </c>
      <c r="EB169">
        <f t="shared" si="170"/>
        <v>0</v>
      </c>
      <c r="EC169">
        <f t="shared" si="170"/>
        <v>0</v>
      </c>
      <c r="ED169">
        <f t="shared" si="170"/>
        <v>0</v>
      </c>
      <c r="EE169">
        <f t="shared" si="170"/>
        <v>0</v>
      </c>
      <c r="EF169">
        <f t="shared" si="170"/>
        <v>0</v>
      </c>
      <c r="EG169">
        <f t="shared" si="170"/>
        <v>0</v>
      </c>
      <c r="EH169">
        <f t="shared" si="170"/>
        <v>0</v>
      </c>
      <c r="EI169">
        <f t="shared" si="170"/>
        <v>0</v>
      </c>
      <c r="EJ169">
        <f t="shared" si="170"/>
        <v>0</v>
      </c>
      <c r="EK169">
        <f t="shared" si="170"/>
        <v>0</v>
      </c>
      <c r="EL169">
        <f t="shared" si="170"/>
        <v>0</v>
      </c>
      <c r="EM169">
        <f t="shared" si="170"/>
        <v>0</v>
      </c>
      <c r="EN169">
        <f t="shared" si="170"/>
        <v>0</v>
      </c>
    </row>
    <row r="170" spans="1:144">
      <c r="A170">
        <v>1</v>
      </c>
      <c r="B170">
        <f t="shared" ref="B170:BM170" si="171">IF(B10=A10+1,1,0)</f>
        <v>0</v>
      </c>
      <c r="C170">
        <f t="shared" si="171"/>
        <v>0</v>
      </c>
      <c r="D170">
        <f t="shared" si="171"/>
        <v>0</v>
      </c>
      <c r="E170">
        <f t="shared" si="171"/>
        <v>0</v>
      </c>
      <c r="F170">
        <f t="shared" si="171"/>
        <v>0</v>
      </c>
      <c r="G170">
        <f t="shared" si="171"/>
        <v>0</v>
      </c>
      <c r="H170">
        <f t="shared" si="171"/>
        <v>0</v>
      </c>
      <c r="I170">
        <f t="shared" si="171"/>
        <v>0</v>
      </c>
      <c r="J170">
        <f t="shared" si="171"/>
        <v>0</v>
      </c>
      <c r="K170">
        <f t="shared" si="171"/>
        <v>0</v>
      </c>
      <c r="L170">
        <f t="shared" si="171"/>
        <v>0</v>
      </c>
      <c r="M170">
        <f t="shared" si="171"/>
        <v>0</v>
      </c>
      <c r="N170">
        <f t="shared" si="171"/>
        <v>0</v>
      </c>
      <c r="O170">
        <f t="shared" si="171"/>
        <v>0</v>
      </c>
      <c r="P170">
        <f t="shared" si="171"/>
        <v>0</v>
      </c>
      <c r="Q170">
        <f t="shared" si="171"/>
        <v>0</v>
      </c>
      <c r="R170">
        <f t="shared" si="171"/>
        <v>0</v>
      </c>
      <c r="S170">
        <f t="shared" si="171"/>
        <v>0</v>
      </c>
      <c r="T170">
        <f t="shared" si="171"/>
        <v>0</v>
      </c>
      <c r="U170">
        <f t="shared" si="171"/>
        <v>0</v>
      </c>
      <c r="V170">
        <f t="shared" si="171"/>
        <v>0</v>
      </c>
      <c r="W170">
        <f t="shared" si="171"/>
        <v>0</v>
      </c>
      <c r="X170">
        <f t="shared" si="171"/>
        <v>0</v>
      </c>
      <c r="Y170">
        <f t="shared" si="171"/>
        <v>0</v>
      </c>
      <c r="Z170">
        <f t="shared" si="171"/>
        <v>0</v>
      </c>
      <c r="AA170">
        <f t="shared" si="171"/>
        <v>0</v>
      </c>
      <c r="AB170">
        <f t="shared" si="171"/>
        <v>0</v>
      </c>
      <c r="AC170">
        <f t="shared" si="171"/>
        <v>0</v>
      </c>
      <c r="AD170">
        <f t="shared" si="171"/>
        <v>0</v>
      </c>
      <c r="AE170">
        <f t="shared" si="171"/>
        <v>0</v>
      </c>
      <c r="AF170">
        <f t="shared" si="171"/>
        <v>0</v>
      </c>
      <c r="AG170">
        <f t="shared" si="171"/>
        <v>0</v>
      </c>
      <c r="AH170">
        <f t="shared" si="171"/>
        <v>0</v>
      </c>
      <c r="AI170">
        <f t="shared" si="171"/>
        <v>0</v>
      </c>
      <c r="AJ170">
        <f t="shared" si="171"/>
        <v>0</v>
      </c>
      <c r="AK170">
        <f t="shared" si="171"/>
        <v>0</v>
      </c>
      <c r="AL170">
        <f t="shared" si="171"/>
        <v>0</v>
      </c>
      <c r="AM170">
        <f t="shared" si="171"/>
        <v>0</v>
      </c>
      <c r="AN170">
        <f t="shared" si="171"/>
        <v>0</v>
      </c>
      <c r="AO170">
        <f t="shared" si="171"/>
        <v>0</v>
      </c>
      <c r="AP170">
        <f t="shared" si="171"/>
        <v>0</v>
      </c>
      <c r="AQ170">
        <f t="shared" si="171"/>
        <v>0</v>
      </c>
      <c r="AR170">
        <f t="shared" si="171"/>
        <v>0</v>
      </c>
      <c r="AS170">
        <f t="shared" si="171"/>
        <v>0</v>
      </c>
      <c r="AT170">
        <f t="shared" si="171"/>
        <v>0</v>
      </c>
      <c r="AU170">
        <f t="shared" si="171"/>
        <v>0</v>
      </c>
      <c r="AV170">
        <f t="shared" si="171"/>
        <v>0</v>
      </c>
      <c r="AW170">
        <f t="shared" si="171"/>
        <v>0</v>
      </c>
      <c r="AX170">
        <f t="shared" si="171"/>
        <v>0</v>
      </c>
      <c r="AY170">
        <f t="shared" si="171"/>
        <v>0</v>
      </c>
      <c r="AZ170">
        <f t="shared" si="171"/>
        <v>0</v>
      </c>
      <c r="BA170">
        <f t="shared" si="171"/>
        <v>0</v>
      </c>
      <c r="BB170">
        <f t="shared" si="171"/>
        <v>0</v>
      </c>
      <c r="BC170">
        <f t="shared" si="171"/>
        <v>0</v>
      </c>
      <c r="BD170">
        <f t="shared" si="171"/>
        <v>0</v>
      </c>
      <c r="BE170">
        <f t="shared" si="171"/>
        <v>0</v>
      </c>
      <c r="BF170">
        <f t="shared" si="171"/>
        <v>0</v>
      </c>
      <c r="BG170">
        <f t="shared" si="171"/>
        <v>0</v>
      </c>
      <c r="BH170">
        <f t="shared" si="171"/>
        <v>0</v>
      </c>
      <c r="BI170">
        <f t="shared" si="171"/>
        <v>0</v>
      </c>
      <c r="BJ170">
        <f t="shared" si="171"/>
        <v>0</v>
      </c>
      <c r="BK170">
        <f t="shared" si="171"/>
        <v>0</v>
      </c>
      <c r="BL170">
        <f t="shared" si="171"/>
        <v>0</v>
      </c>
      <c r="BM170">
        <f t="shared" si="171"/>
        <v>0</v>
      </c>
      <c r="BN170">
        <f t="shared" ref="BN170:DY170" si="172">IF(BN10=BM10+1,1,0)</f>
        <v>0</v>
      </c>
      <c r="BO170">
        <f t="shared" si="172"/>
        <v>0</v>
      </c>
      <c r="BP170">
        <f t="shared" si="172"/>
        <v>0</v>
      </c>
      <c r="BQ170">
        <f t="shared" si="172"/>
        <v>0</v>
      </c>
      <c r="BR170">
        <f t="shared" si="172"/>
        <v>0</v>
      </c>
      <c r="BS170">
        <f t="shared" si="172"/>
        <v>0</v>
      </c>
      <c r="BT170">
        <f t="shared" si="172"/>
        <v>0</v>
      </c>
      <c r="BU170">
        <f t="shared" si="172"/>
        <v>0</v>
      </c>
      <c r="BV170">
        <f t="shared" si="172"/>
        <v>0</v>
      </c>
      <c r="BW170">
        <f t="shared" si="172"/>
        <v>0</v>
      </c>
      <c r="BX170">
        <f t="shared" si="172"/>
        <v>0</v>
      </c>
      <c r="BY170">
        <f t="shared" si="172"/>
        <v>0</v>
      </c>
      <c r="BZ170">
        <f t="shared" si="172"/>
        <v>0</v>
      </c>
      <c r="CA170">
        <f t="shared" si="172"/>
        <v>0</v>
      </c>
      <c r="CB170">
        <f t="shared" si="172"/>
        <v>0</v>
      </c>
      <c r="CC170">
        <f t="shared" si="172"/>
        <v>0</v>
      </c>
      <c r="CD170">
        <f t="shared" si="172"/>
        <v>0</v>
      </c>
      <c r="CE170">
        <f t="shared" si="172"/>
        <v>0</v>
      </c>
      <c r="CF170">
        <f t="shared" si="172"/>
        <v>0</v>
      </c>
      <c r="CG170">
        <f t="shared" si="172"/>
        <v>0</v>
      </c>
      <c r="CH170">
        <f t="shared" si="172"/>
        <v>0</v>
      </c>
      <c r="CI170">
        <f t="shared" si="172"/>
        <v>0</v>
      </c>
      <c r="CJ170">
        <f t="shared" si="172"/>
        <v>0</v>
      </c>
      <c r="CK170">
        <f t="shared" si="172"/>
        <v>0</v>
      </c>
      <c r="CL170">
        <f t="shared" si="172"/>
        <v>0</v>
      </c>
      <c r="CM170">
        <f t="shared" si="172"/>
        <v>0</v>
      </c>
      <c r="CN170">
        <f t="shared" si="172"/>
        <v>0</v>
      </c>
      <c r="CO170">
        <f t="shared" si="172"/>
        <v>0</v>
      </c>
      <c r="CP170">
        <f t="shared" si="172"/>
        <v>0</v>
      </c>
      <c r="CQ170">
        <f t="shared" si="172"/>
        <v>0</v>
      </c>
      <c r="CR170">
        <f t="shared" si="172"/>
        <v>0</v>
      </c>
      <c r="CS170">
        <f t="shared" si="172"/>
        <v>0</v>
      </c>
      <c r="CT170">
        <f t="shared" si="172"/>
        <v>0</v>
      </c>
      <c r="CU170">
        <f t="shared" si="172"/>
        <v>0</v>
      </c>
      <c r="CV170">
        <f t="shared" si="172"/>
        <v>0</v>
      </c>
      <c r="CW170">
        <f t="shared" si="172"/>
        <v>0</v>
      </c>
      <c r="CX170">
        <f t="shared" si="172"/>
        <v>0</v>
      </c>
      <c r="CY170">
        <f t="shared" si="172"/>
        <v>0</v>
      </c>
      <c r="CZ170">
        <f t="shared" si="172"/>
        <v>0</v>
      </c>
      <c r="DA170">
        <f t="shared" si="172"/>
        <v>0</v>
      </c>
      <c r="DB170">
        <f t="shared" si="172"/>
        <v>0</v>
      </c>
      <c r="DC170">
        <f t="shared" si="172"/>
        <v>0</v>
      </c>
      <c r="DD170">
        <f t="shared" si="172"/>
        <v>0</v>
      </c>
      <c r="DE170">
        <f t="shared" si="172"/>
        <v>0</v>
      </c>
      <c r="DF170">
        <f t="shared" si="172"/>
        <v>0</v>
      </c>
      <c r="DG170">
        <f t="shared" si="172"/>
        <v>0</v>
      </c>
      <c r="DH170">
        <f t="shared" si="172"/>
        <v>0</v>
      </c>
      <c r="DI170">
        <f t="shared" si="172"/>
        <v>0</v>
      </c>
      <c r="DJ170">
        <f t="shared" si="172"/>
        <v>0</v>
      </c>
      <c r="DK170">
        <f t="shared" si="172"/>
        <v>0</v>
      </c>
      <c r="DL170">
        <f t="shared" si="172"/>
        <v>0</v>
      </c>
      <c r="DM170">
        <f t="shared" si="172"/>
        <v>0</v>
      </c>
      <c r="DN170">
        <f t="shared" si="172"/>
        <v>0</v>
      </c>
      <c r="DO170">
        <f t="shared" si="172"/>
        <v>0</v>
      </c>
      <c r="DP170">
        <f t="shared" si="172"/>
        <v>0</v>
      </c>
      <c r="DQ170">
        <f t="shared" si="172"/>
        <v>0</v>
      </c>
      <c r="DR170">
        <f t="shared" si="172"/>
        <v>0</v>
      </c>
      <c r="DS170">
        <f t="shared" si="172"/>
        <v>0</v>
      </c>
      <c r="DT170">
        <f t="shared" si="172"/>
        <v>0</v>
      </c>
      <c r="DU170">
        <f t="shared" si="172"/>
        <v>0</v>
      </c>
      <c r="DV170">
        <f t="shared" si="172"/>
        <v>0</v>
      </c>
      <c r="DW170">
        <f t="shared" si="172"/>
        <v>0</v>
      </c>
      <c r="DX170">
        <f t="shared" si="172"/>
        <v>0</v>
      </c>
      <c r="DY170">
        <f t="shared" si="172"/>
        <v>0</v>
      </c>
      <c r="DZ170">
        <f t="shared" ref="DZ170:EN170" si="173">IF(DZ10=DY10+1,1,0)</f>
        <v>0</v>
      </c>
      <c r="EA170">
        <f t="shared" si="173"/>
        <v>0</v>
      </c>
      <c r="EB170">
        <f t="shared" si="173"/>
        <v>0</v>
      </c>
      <c r="EC170">
        <f t="shared" si="173"/>
        <v>0</v>
      </c>
      <c r="ED170">
        <f t="shared" si="173"/>
        <v>0</v>
      </c>
      <c r="EE170">
        <f t="shared" si="173"/>
        <v>0</v>
      </c>
      <c r="EF170">
        <f t="shared" si="173"/>
        <v>0</v>
      </c>
      <c r="EG170">
        <f t="shared" si="173"/>
        <v>0</v>
      </c>
      <c r="EH170">
        <f t="shared" si="173"/>
        <v>0</v>
      </c>
      <c r="EI170">
        <f t="shared" si="173"/>
        <v>0</v>
      </c>
      <c r="EJ170">
        <f t="shared" si="173"/>
        <v>0</v>
      </c>
      <c r="EK170">
        <f t="shared" si="173"/>
        <v>0</v>
      </c>
      <c r="EL170">
        <f t="shared" si="173"/>
        <v>0</v>
      </c>
      <c r="EM170">
        <f t="shared" si="173"/>
        <v>0</v>
      </c>
      <c r="EN170">
        <f t="shared" si="173"/>
        <v>0</v>
      </c>
    </row>
    <row r="171" spans="1:144">
      <c r="A171">
        <v>0</v>
      </c>
      <c r="B171">
        <f t="shared" ref="B171:BM171" si="174">IF(B11=A11+1,1,0)</f>
        <v>0</v>
      </c>
      <c r="C171">
        <f t="shared" si="174"/>
        <v>0</v>
      </c>
      <c r="D171">
        <f t="shared" si="174"/>
        <v>0</v>
      </c>
      <c r="E171">
        <f t="shared" si="174"/>
        <v>0</v>
      </c>
      <c r="F171">
        <f t="shared" si="174"/>
        <v>0</v>
      </c>
      <c r="G171">
        <f t="shared" si="174"/>
        <v>0</v>
      </c>
      <c r="H171">
        <f t="shared" si="174"/>
        <v>0</v>
      </c>
      <c r="I171">
        <f t="shared" si="174"/>
        <v>0</v>
      </c>
      <c r="J171">
        <f t="shared" si="174"/>
        <v>0</v>
      </c>
      <c r="K171">
        <f t="shared" si="174"/>
        <v>0</v>
      </c>
      <c r="L171">
        <f t="shared" si="174"/>
        <v>0</v>
      </c>
      <c r="M171">
        <f t="shared" si="174"/>
        <v>0</v>
      </c>
      <c r="N171">
        <f t="shared" si="174"/>
        <v>0</v>
      </c>
      <c r="O171">
        <f t="shared" si="174"/>
        <v>0</v>
      </c>
      <c r="P171">
        <f t="shared" si="174"/>
        <v>0</v>
      </c>
      <c r="Q171">
        <f t="shared" si="174"/>
        <v>0</v>
      </c>
      <c r="R171">
        <f t="shared" si="174"/>
        <v>0</v>
      </c>
      <c r="S171">
        <f t="shared" si="174"/>
        <v>0</v>
      </c>
      <c r="T171">
        <f t="shared" si="174"/>
        <v>0</v>
      </c>
      <c r="U171">
        <f t="shared" si="174"/>
        <v>0</v>
      </c>
      <c r="V171">
        <f t="shared" si="174"/>
        <v>0</v>
      </c>
      <c r="W171">
        <f t="shared" si="174"/>
        <v>0</v>
      </c>
      <c r="X171">
        <f t="shared" si="174"/>
        <v>0</v>
      </c>
      <c r="Y171">
        <f t="shared" si="174"/>
        <v>0</v>
      </c>
      <c r="Z171">
        <f t="shared" si="174"/>
        <v>0</v>
      </c>
      <c r="AA171">
        <f t="shared" si="174"/>
        <v>0</v>
      </c>
      <c r="AB171">
        <f t="shared" si="174"/>
        <v>0</v>
      </c>
      <c r="AC171">
        <f t="shared" si="174"/>
        <v>0</v>
      </c>
      <c r="AD171">
        <f t="shared" si="174"/>
        <v>0</v>
      </c>
      <c r="AE171">
        <f t="shared" si="174"/>
        <v>0</v>
      </c>
      <c r="AF171">
        <f t="shared" si="174"/>
        <v>0</v>
      </c>
      <c r="AG171">
        <f t="shared" si="174"/>
        <v>0</v>
      </c>
      <c r="AH171">
        <f t="shared" si="174"/>
        <v>0</v>
      </c>
      <c r="AI171">
        <f t="shared" si="174"/>
        <v>0</v>
      </c>
      <c r="AJ171">
        <f t="shared" si="174"/>
        <v>0</v>
      </c>
      <c r="AK171">
        <f t="shared" si="174"/>
        <v>0</v>
      </c>
      <c r="AL171">
        <f t="shared" si="174"/>
        <v>0</v>
      </c>
      <c r="AM171">
        <f t="shared" si="174"/>
        <v>0</v>
      </c>
      <c r="AN171">
        <f t="shared" si="174"/>
        <v>0</v>
      </c>
      <c r="AO171">
        <f t="shared" si="174"/>
        <v>0</v>
      </c>
      <c r="AP171">
        <f t="shared" si="174"/>
        <v>0</v>
      </c>
      <c r="AQ171">
        <f t="shared" si="174"/>
        <v>0</v>
      </c>
      <c r="AR171">
        <f t="shared" si="174"/>
        <v>0</v>
      </c>
      <c r="AS171">
        <f t="shared" si="174"/>
        <v>0</v>
      </c>
      <c r="AT171">
        <f t="shared" si="174"/>
        <v>0</v>
      </c>
      <c r="AU171">
        <f t="shared" si="174"/>
        <v>0</v>
      </c>
      <c r="AV171">
        <f t="shared" si="174"/>
        <v>0</v>
      </c>
      <c r="AW171">
        <f t="shared" si="174"/>
        <v>0</v>
      </c>
      <c r="AX171">
        <f t="shared" si="174"/>
        <v>0</v>
      </c>
      <c r="AY171">
        <f t="shared" si="174"/>
        <v>0</v>
      </c>
      <c r="AZ171">
        <f t="shared" si="174"/>
        <v>0</v>
      </c>
      <c r="BA171">
        <f t="shared" si="174"/>
        <v>0</v>
      </c>
      <c r="BB171">
        <f t="shared" si="174"/>
        <v>0</v>
      </c>
      <c r="BC171">
        <f t="shared" si="174"/>
        <v>0</v>
      </c>
      <c r="BD171">
        <f t="shared" si="174"/>
        <v>0</v>
      </c>
      <c r="BE171">
        <f t="shared" si="174"/>
        <v>0</v>
      </c>
      <c r="BF171">
        <f t="shared" si="174"/>
        <v>0</v>
      </c>
      <c r="BG171">
        <f t="shared" si="174"/>
        <v>0</v>
      </c>
      <c r="BH171">
        <f t="shared" si="174"/>
        <v>0</v>
      </c>
      <c r="BI171">
        <f t="shared" si="174"/>
        <v>0</v>
      </c>
      <c r="BJ171">
        <f t="shared" si="174"/>
        <v>0</v>
      </c>
      <c r="BK171">
        <f t="shared" si="174"/>
        <v>0</v>
      </c>
      <c r="BL171">
        <f t="shared" si="174"/>
        <v>0</v>
      </c>
      <c r="BM171">
        <f t="shared" si="174"/>
        <v>0</v>
      </c>
      <c r="BN171">
        <f t="shared" ref="BN171:DY171" si="175">IF(BN11=BM11+1,1,0)</f>
        <v>0</v>
      </c>
      <c r="BO171">
        <f t="shared" si="175"/>
        <v>0</v>
      </c>
      <c r="BP171">
        <f t="shared" si="175"/>
        <v>0</v>
      </c>
      <c r="BQ171">
        <f t="shared" si="175"/>
        <v>0</v>
      </c>
      <c r="BR171">
        <f t="shared" si="175"/>
        <v>0</v>
      </c>
      <c r="BS171">
        <f t="shared" si="175"/>
        <v>0</v>
      </c>
      <c r="BT171">
        <f t="shared" si="175"/>
        <v>0</v>
      </c>
      <c r="BU171">
        <f t="shared" si="175"/>
        <v>0</v>
      </c>
      <c r="BV171">
        <f t="shared" si="175"/>
        <v>0</v>
      </c>
      <c r="BW171">
        <f t="shared" si="175"/>
        <v>0</v>
      </c>
      <c r="BX171">
        <f t="shared" si="175"/>
        <v>0</v>
      </c>
      <c r="BY171">
        <f t="shared" si="175"/>
        <v>0</v>
      </c>
      <c r="BZ171">
        <f t="shared" si="175"/>
        <v>0</v>
      </c>
      <c r="CA171">
        <f t="shared" si="175"/>
        <v>0</v>
      </c>
      <c r="CB171">
        <f t="shared" si="175"/>
        <v>0</v>
      </c>
      <c r="CC171">
        <f t="shared" si="175"/>
        <v>0</v>
      </c>
      <c r="CD171">
        <f t="shared" si="175"/>
        <v>0</v>
      </c>
      <c r="CE171">
        <f t="shared" si="175"/>
        <v>0</v>
      </c>
      <c r="CF171">
        <f t="shared" si="175"/>
        <v>0</v>
      </c>
      <c r="CG171">
        <f t="shared" si="175"/>
        <v>0</v>
      </c>
      <c r="CH171">
        <f t="shared" si="175"/>
        <v>0</v>
      </c>
      <c r="CI171">
        <f t="shared" si="175"/>
        <v>0</v>
      </c>
      <c r="CJ171">
        <f t="shared" si="175"/>
        <v>0</v>
      </c>
      <c r="CK171">
        <f t="shared" si="175"/>
        <v>0</v>
      </c>
      <c r="CL171">
        <f t="shared" si="175"/>
        <v>0</v>
      </c>
      <c r="CM171">
        <f t="shared" si="175"/>
        <v>0</v>
      </c>
      <c r="CN171">
        <f t="shared" si="175"/>
        <v>0</v>
      </c>
      <c r="CO171">
        <f t="shared" si="175"/>
        <v>0</v>
      </c>
      <c r="CP171">
        <f t="shared" si="175"/>
        <v>0</v>
      </c>
      <c r="CQ171">
        <f t="shared" si="175"/>
        <v>0</v>
      </c>
      <c r="CR171">
        <f t="shared" si="175"/>
        <v>0</v>
      </c>
      <c r="CS171">
        <f t="shared" si="175"/>
        <v>0</v>
      </c>
      <c r="CT171">
        <f t="shared" si="175"/>
        <v>0</v>
      </c>
      <c r="CU171">
        <f t="shared" si="175"/>
        <v>0</v>
      </c>
      <c r="CV171">
        <f t="shared" si="175"/>
        <v>0</v>
      </c>
      <c r="CW171">
        <f t="shared" si="175"/>
        <v>0</v>
      </c>
      <c r="CX171">
        <f t="shared" si="175"/>
        <v>0</v>
      </c>
      <c r="CY171">
        <f t="shared" si="175"/>
        <v>0</v>
      </c>
      <c r="CZ171">
        <f t="shared" si="175"/>
        <v>0</v>
      </c>
      <c r="DA171">
        <f t="shared" si="175"/>
        <v>0</v>
      </c>
      <c r="DB171">
        <f t="shared" si="175"/>
        <v>0</v>
      </c>
      <c r="DC171">
        <f t="shared" si="175"/>
        <v>0</v>
      </c>
      <c r="DD171">
        <f t="shared" si="175"/>
        <v>0</v>
      </c>
      <c r="DE171">
        <f t="shared" si="175"/>
        <v>0</v>
      </c>
      <c r="DF171">
        <f t="shared" si="175"/>
        <v>0</v>
      </c>
      <c r="DG171">
        <f t="shared" si="175"/>
        <v>0</v>
      </c>
      <c r="DH171">
        <f t="shared" si="175"/>
        <v>0</v>
      </c>
      <c r="DI171">
        <f t="shared" si="175"/>
        <v>0</v>
      </c>
      <c r="DJ171">
        <f t="shared" si="175"/>
        <v>0</v>
      </c>
      <c r="DK171">
        <f t="shared" si="175"/>
        <v>1</v>
      </c>
      <c r="DL171">
        <f t="shared" si="175"/>
        <v>0</v>
      </c>
      <c r="DM171">
        <f t="shared" si="175"/>
        <v>0</v>
      </c>
      <c r="DN171">
        <f t="shared" si="175"/>
        <v>0</v>
      </c>
      <c r="DO171">
        <f t="shared" si="175"/>
        <v>0</v>
      </c>
      <c r="DP171">
        <f t="shared" si="175"/>
        <v>0</v>
      </c>
      <c r="DQ171">
        <f t="shared" si="175"/>
        <v>0</v>
      </c>
      <c r="DR171">
        <f t="shared" si="175"/>
        <v>0</v>
      </c>
      <c r="DS171">
        <f t="shared" si="175"/>
        <v>0</v>
      </c>
      <c r="DT171">
        <f t="shared" si="175"/>
        <v>0</v>
      </c>
      <c r="DU171">
        <f t="shared" si="175"/>
        <v>0</v>
      </c>
      <c r="DV171">
        <f t="shared" si="175"/>
        <v>0</v>
      </c>
      <c r="DW171">
        <f t="shared" si="175"/>
        <v>0</v>
      </c>
      <c r="DX171">
        <f t="shared" si="175"/>
        <v>0</v>
      </c>
      <c r="DY171">
        <f t="shared" si="175"/>
        <v>0</v>
      </c>
      <c r="DZ171">
        <f t="shared" ref="DZ171:EN171" si="176">IF(DZ11=DY11+1,1,0)</f>
        <v>0</v>
      </c>
      <c r="EA171">
        <f t="shared" si="176"/>
        <v>0</v>
      </c>
      <c r="EB171">
        <f t="shared" si="176"/>
        <v>0</v>
      </c>
      <c r="EC171">
        <f t="shared" si="176"/>
        <v>0</v>
      </c>
      <c r="ED171">
        <f t="shared" si="176"/>
        <v>0</v>
      </c>
      <c r="EE171">
        <f t="shared" si="176"/>
        <v>0</v>
      </c>
      <c r="EF171">
        <f t="shared" si="176"/>
        <v>0</v>
      </c>
      <c r="EG171">
        <f t="shared" si="176"/>
        <v>0</v>
      </c>
      <c r="EH171">
        <f t="shared" si="176"/>
        <v>0</v>
      </c>
      <c r="EI171">
        <f t="shared" si="176"/>
        <v>0</v>
      </c>
      <c r="EJ171">
        <f t="shared" si="176"/>
        <v>0</v>
      </c>
      <c r="EK171">
        <f t="shared" si="176"/>
        <v>0</v>
      </c>
      <c r="EL171">
        <f t="shared" si="176"/>
        <v>0</v>
      </c>
      <c r="EM171">
        <f t="shared" si="176"/>
        <v>0</v>
      </c>
      <c r="EN171">
        <f t="shared" si="176"/>
        <v>0</v>
      </c>
    </row>
    <row r="172" spans="1:144">
      <c r="A172">
        <v>1</v>
      </c>
      <c r="B172">
        <f t="shared" ref="B172:BM172" si="177">IF(B12=A12+1,1,0)</f>
        <v>0</v>
      </c>
      <c r="C172">
        <f t="shared" si="177"/>
        <v>0</v>
      </c>
      <c r="D172">
        <f t="shared" si="177"/>
        <v>0</v>
      </c>
      <c r="E172">
        <f t="shared" si="177"/>
        <v>0</v>
      </c>
      <c r="F172">
        <f t="shared" si="177"/>
        <v>0</v>
      </c>
      <c r="G172">
        <f t="shared" si="177"/>
        <v>0</v>
      </c>
      <c r="H172">
        <f t="shared" si="177"/>
        <v>0</v>
      </c>
      <c r="I172">
        <f t="shared" si="177"/>
        <v>0</v>
      </c>
      <c r="J172">
        <f t="shared" si="177"/>
        <v>0</v>
      </c>
      <c r="K172">
        <f t="shared" si="177"/>
        <v>0</v>
      </c>
      <c r="L172">
        <f t="shared" si="177"/>
        <v>0</v>
      </c>
      <c r="M172">
        <f t="shared" si="177"/>
        <v>0</v>
      </c>
      <c r="N172">
        <f t="shared" si="177"/>
        <v>0</v>
      </c>
      <c r="O172">
        <f t="shared" si="177"/>
        <v>0</v>
      </c>
      <c r="P172">
        <f t="shared" si="177"/>
        <v>0</v>
      </c>
      <c r="Q172">
        <f t="shared" si="177"/>
        <v>0</v>
      </c>
      <c r="R172">
        <f t="shared" si="177"/>
        <v>0</v>
      </c>
      <c r="S172">
        <f t="shared" si="177"/>
        <v>0</v>
      </c>
      <c r="T172">
        <f t="shared" si="177"/>
        <v>0</v>
      </c>
      <c r="U172">
        <f t="shared" si="177"/>
        <v>0</v>
      </c>
      <c r="V172">
        <f t="shared" si="177"/>
        <v>0</v>
      </c>
      <c r="W172">
        <f t="shared" si="177"/>
        <v>0</v>
      </c>
      <c r="X172">
        <f t="shared" si="177"/>
        <v>0</v>
      </c>
      <c r="Y172">
        <f t="shared" si="177"/>
        <v>0</v>
      </c>
      <c r="Z172">
        <f t="shared" si="177"/>
        <v>0</v>
      </c>
      <c r="AA172">
        <f t="shared" si="177"/>
        <v>0</v>
      </c>
      <c r="AB172">
        <f t="shared" si="177"/>
        <v>0</v>
      </c>
      <c r="AC172">
        <f t="shared" si="177"/>
        <v>0</v>
      </c>
      <c r="AD172">
        <f t="shared" si="177"/>
        <v>0</v>
      </c>
      <c r="AE172">
        <f t="shared" si="177"/>
        <v>0</v>
      </c>
      <c r="AF172">
        <f t="shared" si="177"/>
        <v>0</v>
      </c>
      <c r="AG172">
        <f t="shared" si="177"/>
        <v>0</v>
      </c>
      <c r="AH172">
        <f t="shared" si="177"/>
        <v>0</v>
      </c>
      <c r="AI172">
        <f t="shared" si="177"/>
        <v>0</v>
      </c>
      <c r="AJ172">
        <f t="shared" si="177"/>
        <v>0</v>
      </c>
      <c r="AK172">
        <f t="shared" si="177"/>
        <v>0</v>
      </c>
      <c r="AL172">
        <f t="shared" si="177"/>
        <v>0</v>
      </c>
      <c r="AM172">
        <f t="shared" si="177"/>
        <v>0</v>
      </c>
      <c r="AN172">
        <f t="shared" si="177"/>
        <v>0</v>
      </c>
      <c r="AO172">
        <f t="shared" si="177"/>
        <v>0</v>
      </c>
      <c r="AP172">
        <f t="shared" si="177"/>
        <v>0</v>
      </c>
      <c r="AQ172">
        <f t="shared" si="177"/>
        <v>0</v>
      </c>
      <c r="AR172">
        <f t="shared" si="177"/>
        <v>0</v>
      </c>
      <c r="AS172">
        <f t="shared" si="177"/>
        <v>0</v>
      </c>
      <c r="AT172">
        <f t="shared" si="177"/>
        <v>0</v>
      </c>
      <c r="AU172">
        <f t="shared" si="177"/>
        <v>0</v>
      </c>
      <c r="AV172">
        <f t="shared" si="177"/>
        <v>0</v>
      </c>
      <c r="AW172">
        <f t="shared" si="177"/>
        <v>0</v>
      </c>
      <c r="AX172">
        <f t="shared" si="177"/>
        <v>0</v>
      </c>
      <c r="AY172">
        <f t="shared" si="177"/>
        <v>0</v>
      </c>
      <c r="AZ172">
        <f t="shared" si="177"/>
        <v>0</v>
      </c>
      <c r="BA172">
        <f t="shared" si="177"/>
        <v>0</v>
      </c>
      <c r="BB172">
        <f t="shared" si="177"/>
        <v>0</v>
      </c>
      <c r="BC172">
        <f t="shared" si="177"/>
        <v>0</v>
      </c>
      <c r="BD172">
        <f t="shared" si="177"/>
        <v>0</v>
      </c>
      <c r="BE172">
        <f t="shared" si="177"/>
        <v>0</v>
      </c>
      <c r="BF172">
        <f t="shared" si="177"/>
        <v>0</v>
      </c>
      <c r="BG172">
        <f t="shared" si="177"/>
        <v>0</v>
      </c>
      <c r="BH172">
        <f t="shared" si="177"/>
        <v>0</v>
      </c>
      <c r="BI172">
        <f t="shared" si="177"/>
        <v>0</v>
      </c>
      <c r="BJ172">
        <f t="shared" si="177"/>
        <v>0</v>
      </c>
      <c r="BK172">
        <f t="shared" si="177"/>
        <v>0</v>
      </c>
      <c r="BL172">
        <f t="shared" si="177"/>
        <v>0</v>
      </c>
      <c r="BM172">
        <f t="shared" si="177"/>
        <v>0</v>
      </c>
      <c r="BN172">
        <f t="shared" ref="BN172:DY172" si="178">IF(BN12=BM12+1,1,0)</f>
        <v>0</v>
      </c>
      <c r="BO172">
        <f t="shared" si="178"/>
        <v>0</v>
      </c>
      <c r="BP172">
        <f t="shared" si="178"/>
        <v>0</v>
      </c>
      <c r="BQ172">
        <f t="shared" si="178"/>
        <v>0</v>
      </c>
      <c r="BR172">
        <f t="shared" si="178"/>
        <v>0</v>
      </c>
      <c r="BS172">
        <f t="shared" si="178"/>
        <v>0</v>
      </c>
      <c r="BT172">
        <f t="shared" si="178"/>
        <v>0</v>
      </c>
      <c r="BU172">
        <f t="shared" si="178"/>
        <v>0</v>
      </c>
      <c r="BV172">
        <f t="shared" si="178"/>
        <v>0</v>
      </c>
      <c r="BW172">
        <f t="shared" si="178"/>
        <v>0</v>
      </c>
      <c r="BX172">
        <f t="shared" si="178"/>
        <v>0</v>
      </c>
      <c r="BY172">
        <f t="shared" si="178"/>
        <v>0</v>
      </c>
      <c r="BZ172">
        <f t="shared" si="178"/>
        <v>0</v>
      </c>
      <c r="CA172">
        <f t="shared" si="178"/>
        <v>0</v>
      </c>
      <c r="CB172">
        <f t="shared" si="178"/>
        <v>0</v>
      </c>
      <c r="CC172">
        <f t="shared" si="178"/>
        <v>0</v>
      </c>
      <c r="CD172">
        <f t="shared" si="178"/>
        <v>0</v>
      </c>
      <c r="CE172">
        <f t="shared" si="178"/>
        <v>0</v>
      </c>
      <c r="CF172">
        <f t="shared" si="178"/>
        <v>0</v>
      </c>
      <c r="CG172">
        <f t="shared" si="178"/>
        <v>0</v>
      </c>
      <c r="CH172">
        <f t="shared" si="178"/>
        <v>0</v>
      </c>
      <c r="CI172">
        <f t="shared" si="178"/>
        <v>0</v>
      </c>
      <c r="CJ172">
        <f t="shared" si="178"/>
        <v>0</v>
      </c>
      <c r="CK172">
        <f t="shared" si="178"/>
        <v>0</v>
      </c>
      <c r="CL172">
        <f t="shared" si="178"/>
        <v>0</v>
      </c>
      <c r="CM172">
        <f t="shared" si="178"/>
        <v>0</v>
      </c>
      <c r="CN172">
        <f t="shared" si="178"/>
        <v>0</v>
      </c>
      <c r="CO172">
        <f t="shared" si="178"/>
        <v>0</v>
      </c>
      <c r="CP172">
        <f t="shared" si="178"/>
        <v>0</v>
      </c>
      <c r="CQ172">
        <f t="shared" si="178"/>
        <v>0</v>
      </c>
      <c r="CR172">
        <f t="shared" si="178"/>
        <v>0</v>
      </c>
      <c r="CS172">
        <f t="shared" si="178"/>
        <v>0</v>
      </c>
      <c r="CT172">
        <f t="shared" si="178"/>
        <v>0</v>
      </c>
      <c r="CU172">
        <f t="shared" si="178"/>
        <v>0</v>
      </c>
      <c r="CV172">
        <f t="shared" si="178"/>
        <v>0</v>
      </c>
      <c r="CW172">
        <f t="shared" si="178"/>
        <v>0</v>
      </c>
      <c r="CX172">
        <f t="shared" si="178"/>
        <v>0</v>
      </c>
      <c r="CY172">
        <f t="shared" si="178"/>
        <v>0</v>
      </c>
      <c r="CZ172">
        <f t="shared" si="178"/>
        <v>0</v>
      </c>
      <c r="DA172">
        <f t="shared" si="178"/>
        <v>0</v>
      </c>
      <c r="DB172">
        <f t="shared" si="178"/>
        <v>0</v>
      </c>
      <c r="DC172">
        <f t="shared" si="178"/>
        <v>0</v>
      </c>
      <c r="DD172">
        <f t="shared" si="178"/>
        <v>0</v>
      </c>
      <c r="DE172">
        <f t="shared" si="178"/>
        <v>0</v>
      </c>
      <c r="DF172">
        <f t="shared" si="178"/>
        <v>0</v>
      </c>
      <c r="DG172">
        <f t="shared" si="178"/>
        <v>0</v>
      </c>
      <c r="DH172">
        <f t="shared" si="178"/>
        <v>0</v>
      </c>
      <c r="DI172">
        <f t="shared" si="178"/>
        <v>0</v>
      </c>
      <c r="DJ172">
        <f t="shared" si="178"/>
        <v>0</v>
      </c>
      <c r="DK172">
        <f t="shared" si="178"/>
        <v>0</v>
      </c>
      <c r="DL172">
        <f t="shared" si="178"/>
        <v>0</v>
      </c>
      <c r="DM172">
        <f t="shared" si="178"/>
        <v>0</v>
      </c>
      <c r="DN172">
        <f t="shared" si="178"/>
        <v>0</v>
      </c>
      <c r="DO172">
        <f t="shared" si="178"/>
        <v>0</v>
      </c>
      <c r="DP172">
        <f t="shared" si="178"/>
        <v>0</v>
      </c>
      <c r="DQ172">
        <f t="shared" si="178"/>
        <v>0</v>
      </c>
      <c r="DR172">
        <f t="shared" si="178"/>
        <v>0</v>
      </c>
      <c r="DS172">
        <f t="shared" si="178"/>
        <v>0</v>
      </c>
      <c r="DT172">
        <f t="shared" si="178"/>
        <v>0</v>
      </c>
      <c r="DU172">
        <f t="shared" si="178"/>
        <v>0</v>
      </c>
      <c r="DV172">
        <f t="shared" si="178"/>
        <v>0</v>
      </c>
      <c r="DW172">
        <f t="shared" si="178"/>
        <v>0</v>
      </c>
      <c r="DX172">
        <f t="shared" si="178"/>
        <v>0</v>
      </c>
      <c r="DY172">
        <f t="shared" si="178"/>
        <v>0</v>
      </c>
      <c r="DZ172">
        <f t="shared" ref="DZ172:EN172" si="179">IF(DZ12=DY12+1,1,0)</f>
        <v>0</v>
      </c>
      <c r="EA172">
        <f t="shared" si="179"/>
        <v>0</v>
      </c>
      <c r="EB172">
        <f t="shared" si="179"/>
        <v>0</v>
      </c>
      <c r="EC172">
        <f t="shared" si="179"/>
        <v>0</v>
      </c>
      <c r="ED172">
        <f t="shared" si="179"/>
        <v>0</v>
      </c>
      <c r="EE172">
        <f t="shared" si="179"/>
        <v>0</v>
      </c>
      <c r="EF172">
        <f t="shared" si="179"/>
        <v>0</v>
      </c>
      <c r="EG172">
        <f t="shared" si="179"/>
        <v>0</v>
      </c>
      <c r="EH172">
        <f t="shared" si="179"/>
        <v>0</v>
      </c>
      <c r="EI172">
        <f t="shared" si="179"/>
        <v>0</v>
      </c>
      <c r="EJ172">
        <f t="shared" si="179"/>
        <v>0</v>
      </c>
      <c r="EK172">
        <f t="shared" si="179"/>
        <v>0</v>
      </c>
      <c r="EL172">
        <f t="shared" si="179"/>
        <v>0</v>
      </c>
      <c r="EM172">
        <f t="shared" si="179"/>
        <v>0</v>
      </c>
      <c r="EN172">
        <f t="shared" si="179"/>
        <v>0</v>
      </c>
    </row>
    <row r="173" spans="1:144">
      <c r="A173">
        <v>0</v>
      </c>
      <c r="B173">
        <f t="shared" ref="B173:BM173" si="180">IF(B13=A13+1,1,0)</f>
        <v>0</v>
      </c>
      <c r="C173">
        <f t="shared" si="180"/>
        <v>0</v>
      </c>
      <c r="D173">
        <f t="shared" si="180"/>
        <v>0</v>
      </c>
      <c r="E173">
        <f t="shared" si="180"/>
        <v>0</v>
      </c>
      <c r="F173">
        <f t="shared" si="180"/>
        <v>0</v>
      </c>
      <c r="G173">
        <f t="shared" si="180"/>
        <v>0</v>
      </c>
      <c r="H173">
        <f t="shared" si="180"/>
        <v>0</v>
      </c>
      <c r="I173">
        <f t="shared" si="180"/>
        <v>0</v>
      </c>
      <c r="J173">
        <f t="shared" si="180"/>
        <v>0</v>
      </c>
      <c r="K173">
        <f t="shared" si="180"/>
        <v>0</v>
      </c>
      <c r="L173">
        <f t="shared" si="180"/>
        <v>0</v>
      </c>
      <c r="M173">
        <f t="shared" si="180"/>
        <v>0</v>
      </c>
      <c r="N173">
        <f t="shared" si="180"/>
        <v>0</v>
      </c>
      <c r="O173">
        <f t="shared" si="180"/>
        <v>0</v>
      </c>
      <c r="P173">
        <f t="shared" si="180"/>
        <v>0</v>
      </c>
      <c r="Q173">
        <f t="shared" si="180"/>
        <v>0</v>
      </c>
      <c r="R173">
        <f t="shared" si="180"/>
        <v>0</v>
      </c>
      <c r="S173">
        <f t="shared" si="180"/>
        <v>0</v>
      </c>
      <c r="T173">
        <f t="shared" si="180"/>
        <v>0</v>
      </c>
      <c r="U173">
        <f t="shared" si="180"/>
        <v>0</v>
      </c>
      <c r="V173">
        <f t="shared" si="180"/>
        <v>0</v>
      </c>
      <c r="W173">
        <f t="shared" si="180"/>
        <v>0</v>
      </c>
      <c r="X173">
        <f t="shared" si="180"/>
        <v>0</v>
      </c>
      <c r="Y173">
        <f t="shared" si="180"/>
        <v>0</v>
      </c>
      <c r="Z173">
        <f t="shared" si="180"/>
        <v>0</v>
      </c>
      <c r="AA173">
        <f t="shared" si="180"/>
        <v>0</v>
      </c>
      <c r="AB173">
        <f t="shared" si="180"/>
        <v>0</v>
      </c>
      <c r="AC173">
        <f t="shared" si="180"/>
        <v>0</v>
      </c>
      <c r="AD173">
        <f t="shared" si="180"/>
        <v>0</v>
      </c>
      <c r="AE173">
        <f t="shared" si="180"/>
        <v>0</v>
      </c>
      <c r="AF173">
        <f t="shared" si="180"/>
        <v>0</v>
      </c>
      <c r="AG173">
        <f t="shared" si="180"/>
        <v>0</v>
      </c>
      <c r="AH173">
        <f t="shared" si="180"/>
        <v>0</v>
      </c>
      <c r="AI173">
        <f t="shared" si="180"/>
        <v>0</v>
      </c>
      <c r="AJ173">
        <f t="shared" si="180"/>
        <v>0</v>
      </c>
      <c r="AK173">
        <f t="shared" si="180"/>
        <v>0</v>
      </c>
      <c r="AL173">
        <f t="shared" si="180"/>
        <v>0</v>
      </c>
      <c r="AM173">
        <f t="shared" si="180"/>
        <v>0</v>
      </c>
      <c r="AN173">
        <f t="shared" si="180"/>
        <v>0</v>
      </c>
      <c r="AO173">
        <f t="shared" si="180"/>
        <v>0</v>
      </c>
      <c r="AP173">
        <f t="shared" si="180"/>
        <v>0</v>
      </c>
      <c r="AQ173">
        <f t="shared" si="180"/>
        <v>0</v>
      </c>
      <c r="AR173">
        <f t="shared" si="180"/>
        <v>0</v>
      </c>
      <c r="AS173">
        <f t="shared" si="180"/>
        <v>0</v>
      </c>
      <c r="AT173">
        <f t="shared" si="180"/>
        <v>0</v>
      </c>
      <c r="AU173">
        <f t="shared" si="180"/>
        <v>0</v>
      </c>
      <c r="AV173">
        <f t="shared" si="180"/>
        <v>0</v>
      </c>
      <c r="AW173">
        <f t="shared" si="180"/>
        <v>0</v>
      </c>
      <c r="AX173">
        <f t="shared" si="180"/>
        <v>0</v>
      </c>
      <c r="AY173">
        <f t="shared" si="180"/>
        <v>0</v>
      </c>
      <c r="AZ173">
        <f t="shared" si="180"/>
        <v>0</v>
      </c>
      <c r="BA173">
        <f t="shared" si="180"/>
        <v>0</v>
      </c>
      <c r="BB173">
        <f t="shared" si="180"/>
        <v>0</v>
      </c>
      <c r="BC173">
        <f t="shared" si="180"/>
        <v>0</v>
      </c>
      <c r="BD173">
        <f t="shared" si="180"/>
        <v>0</v>
      </c>
      <c r="BE173">
        <f t="shared" si="180"/>
        <v>0</v>
      </c>
      <c r="BF173">
        <f t="shared" si="180"/>
        <v>0</v>
      </c>
      <c r="BG173">
        <f t="shared" si="180"/>
        <v>0</v>
      </c>
      <c r="BH173">
        <f t="shared" si="180"/>
        <v>0</v>
      </c>
      <c r="BI173">
        <f t="shared" si="180"/>
        <v>0</v>
      </c>
      <c r="BJ173">
        <f t="shared" si="180"/>
        <v>0</v>
      </c>
      <c r="BK173">
        <f t="shared" si="180"/>
        <v>0</v>
      </c>
      <c r="BL173">
        <f t="shared" si="180"/>
        <v>0</v>
      </c>
      <c r="BM173">
        <f t="shared" si="180"/>
        <v>0</v>
      </c>
      <c r="BN173">
        <f t="shared" ref="BN173:DY173" si="181">IF(BN13=BM13+1,1,0)</f>
        <v>0</v>
      </c>
      <c r="BO173">
        <f t="shared" si="181"/>
        <v>0</v>
      </c>
      <c r="BP173">
        <f t="shared" si="181"/>
        <v>0</v>
      </c>
      <c r="BQ173">
        <f t="shared" si="181"/>
        <v>0</v>
      </c>
      <c r="BR173">
        <f t="shared" si="181"/>
        <v>0</v>
      </c>
      <c r="BS173">
        <f t="shared" si="181"/>
        <v>0</v>
      </c>
      <c r="BT173">
        <f t="shared" si="181"/>
        <v>0</v>
      </c>
      <c r="BU173">
        <f t="shared" si="181"/>
        <v>0</v>
      </c>
      <c r="BV173">
        <f t="shared" si="181"/>
        <v>0</v>
      </c>
      <c r="BW173">
        <f t="shared" si="181"/>
        <v>0</v>
      </c>
      <c r="BX173">
        <f t="shared" si="181"/>
        <v>0</v>
      </c>
      <c r="BY173">
        <f t="shared" si="181"/>
        <v>0</v>
      </c>
      <c r="BZ173">
        <f t="shared" si="181"/>
        <v>0</v>
      </c>
      <c r="CA173">
        <f t="shared" si="181"/>
        <v>0</v>
      </c>
      <c r="CB173">
        <f t="shared" si="181"/>
        <v>0</v>
      </c>
      <c r="CC173">
        <f t="shared" si="181"/>
        <v>0</v>
      </c>
      <c r="CD173">
        <f t="shared" si="181"/>
        <v>0</v>
      </c>
      <c r="CE173">
        <f t="shared" si="181"/>
        <v>0</v>
      </c>
      <c r="CF173">
        <f t="shared" si="181"/>
        <v>0</v>
      </c>
      <c r="CG173">
        <f t="shared" si="181"/>
        <v>0</v>
      </c>
      <c r="CH173">
        <f t="shared" si="181"/>
        <v>0</v>
      </c>
      <c r="CI173">
        <f t="shared" si="181"/>
        <v>0</v>
      </c>
      <c r="CJ173">
        <f t="shared" si="181"/>
        <v>0</v>
      </c>
      <c r="CK173">
        <f t="shared" si="181"/>
        <v>0</v>
      </c>
      <c r="CL173">
        <f t="shared" si="181"/>
        <v>0</v>
      </c>
      <c r="CM173">
        <f t="shared" si="181"/>
        <v>0</v>
      </c>
      <c r="CN173">
        <f t="shared" si="181"/>
        <v>0</v>
      </c>
      <c r="CO173">
        <f t="shared" si="181"/>
        <v>0</v>
      </c>
      <c r="CP173">
        <f t="shared" si="181"/>
        <v>0</v>
      </c>
      <c r="CQ173">
        <f t="shared" si="181"/>
        <v>0</v>
      </c>
      <c r="CR173">
        <f t="shared" si="181"/>
        <v>0</v>
      </c>
      <c r="CS173">
        <f t="shared" si="181"/>
        <v>0</v>
      </c>
      <c r="CT173">
        <f t="shared" si="181"/>
        <v>0</v>
      </c>
      <c r="CU173">
        <f t="shared" si="181"/>
        <v>0</v>
      </c>
      <c r="CV173">
        <f t="shared" si="181"/>
        <v>0</v>
      </c>
      <c r="CW173">
        <f t="shared" si="181"/>
        <v>0</v>
      </c>
      <c r="CX173">
        <f t="shared" si="181"/>
        <v>0</v>
      </c>
      <c r="CY173">
        <f t="shared" si="181"/>
        <v>0</v>
      </c>
      <c r="CZ173">
        <f t="shared" si="181"/>
        <v>0</v>
      </c>
      <c r="DA173">
        <f t="shared" si="181"/>
        <v>0</v>
      </c>
      <c r="DB173">
        <f t="shared" si="181"/>
        <v>0</v>
      </c>
      <c r="DC173">
        <f t="shared" si="181"/>
        <v>0</v>
      </c>
      <c r="DD173">
        <f t="shared" si="181"/>
        <v>0</v>
      </c>
      <c r="DE173">
        <f t="shared" si="181"/>
        <v>0</v>
      </c>
      <c r="DF173">
        <f t="shared" si="181"/>
        <v>0</v>
      </c>
      <c r="DG173">
        <f t="shared" si="181"/>
        <v>0</v>
      </c>
      <c r="DH173">
        <f t="shared" si="181"/>
        <v>0</v>
      </c>
      <c r="DI173">
        <f t="shared" si="181"/>
        <v>0</v>
      </c>
      <c r="DJ173">
        <f t="shared" si="181"/>
        <v>0</v>
      </c>
      <c r="DK173">
        <f t="shared" si="181"/>
        <v>0</v>
      </c>
      <c r="DL173">
        <f t="shared" si="181"/>
        <v>0</v>
      </c>
      <c r="DM173">
        <f t="shared" si="181"/>
        <v>0</v>
      </c>
      <c r="DN173">
        <f t="shared" si="181"/>
        <v>0</v>
      </c>
      <c r="DO173">
        <f t="shared" si="181"/>
        <v>0</v>
      </c>
      <c r="DP173">
        <f t="shared" si="181"/>
        <v>0</v>
      </c>
      <c r="DQ173">
        <f t="shared" si="181"/>
        <v>0</v>
      </c>
      <c r="DR173">
        <f t="shared" si="181"/>
        <v>0</v>
      </c>
      <c r="DS173">
        <f t="shared" si="181"/>
        <v>0</v>
      </c>
      <c r="DT173">
        <f t="shared" si="181"/>
        <v>0</v>
      </c>
      <c r="DU173">
        <f t="shared" si="181"/>
        <v>0</v>
      </c>
      <c r="DV173">
        <f t="shared" si="181"/>
        <v>0</v>
      </c>
      <c r="DW173">
        <f t="shared" si="181"/>
        <v>0</v>
      </c>
      <c r="DX173">
        <f t="shared" si="181"/>
        <v>0</v>
      </c>
      <c r="DY173">
        <f t="shared" si="181"/>
        <v>0</v>
      </c>
      <c r="DZ173">
        <f t="shared" ref="DZ173:EN173" si="182">IF(DZ13=DY13+1,1,0)</f>
        <v>0</v>
      </c>
      <c r="EA173">
        <f t="shared" si="182"/>
        <v>1</v>
      </c>
      <c r="EB173">
        <f t="shared" si="182"/>
        <v>0</v>
      </c>
      <c r="EC173">
        <f t="shared" si="182"/>
        <v>0</v>
      </c>
      <c r="ED173">
        <f t="shared" si="182"/>
        <v>0</v>
      </c>
      <c r="EE173">
        <f t="shared" si="182"/>
        <v>0</v>
      </c>
      <c r="EF173">
        <f t="shared" si="182"/>
        <v>0</v>
      </c>
      <c r="EG173">
        <f t="shared" si="182"/>
        <v>0</v>
      </c>
      <c r="EH173">
        <f t="shared" si="182"/>
        <v>0</v>
      </c>
      <c r="EI173">
        <f t="shared" si="182"/>
        <v>0</v>
      </c>
      <c r="EJ173">
        <f t="shared" si="182"/>
        <v>0</v>
      </c>
      <c r="EK173">
        <f t="shared" si="182"/>
        <v>0</v>
      </c>
      <c r="EL173">
        <f t="shared" si="182"/>
        <v>0</v>
      </c>
      <c r="EM173">
        <f t="shared" si="182"/>
        <v>0</v>
      </c>
      <c r="EN173">
        <f t="shared" si="182"/>
        <v>0</v>
      </c>
    </row>
    <row r="174" spans="1:144">
      <c r="A174">
        <v>1</v>
      </c>
      <c r="B174">
        <f t="shared" ref="B174:BM174" si="183">IF(B14=A14+1,1,0)</f>
        <v>0</v>
      </c>
      <c r="C174">
        <f t="shared" si="183"/>
        <v>0</v>
      </c>
      <c r="D174">
        <f t="shared" si="183"/>
        <v>0</v>
      </c>
      <c r="E174">
        <f t="shared" si="183"/>
        <v>0</v>
      </c>
      <c r="F174">
        <f t="shared" si="183"/>
        <v>0</v>
      </c>
      <c r="G174">
        <f t="shared" si="183"/>
        <v>0</v>
      </c>
      <c r="H174">
        <f t="shared" si="183"/>
        <v>0</v>
      </c>
      <c r="I174">
        <f t="shared" si="183"/>
        <v>0</v>
      </c>
      <c r="J174">
        <f t="shared" si="183"/>
        <v>0</v>
      </c>
      <c r="K174">
        <f t="shared" si="183"/>
        <v>0</v>
      </c>
      <c r="L174">
        <f t="shared" si="183"/>
        <v>0</v>
      </c>
      <c r="M174">
        <f t="shared" si="183"/>
        <v>0</v>
      </c>
      <c r="N174">
        <f t="shared" si="183"/>
        <v>0</v>
      </c>
      <c r="O174">
        <f t="shared" si="183"/>
        <v>0</v>
      </c>
      <c r="P174">
        <f t="shared" si="183"/>
        <v>0</v>
      </c>
      <c r="Q174">
        <f t="shared" si="183"/>
        <v>0</v>
      </c>
      <c r="R174">
        <f t="shared" si="183"/>
        <v>0</v>
      </c>
      <c r="S174">
        <f t="shared" si="183"/>
        <v>0</v>
      </c>
      <c r="T174">
        <f t="shared" si="183"/>
        <v>0</v>
      </c>
      <c r="U174">
        <f t="shared" si="183"/>
        <v>0</v>
      </c>
      <c r="V174">
        <f t="shared" si="183"/>
        <v>0</v>
      </c>
      <c r="W174">
        <f t="shared" si="183"/>
        <v>0</v>
      </c>
      <c r="X174">
        <f t="shared" si="183"/>
        <v>0</v>
      </c>
      <c r="Y174">
        <f t="shared" si="183"/>
        <v>0</v>
      </c>
      <c r="Z174">
        <f t="shared" si="183"/>
        <v>0</v>
      </c>
      <c r="AA174">
        <f t="shared" si="183"/>
        <v>0</v>
      </c>
      <c r="AB174">
        <f t="shared" si="183"/>
        <v>0</v>
      </c>
      <c r="AC174">
        <f t="shared" si="183"/>
        <v>0</v>
      </c>
      <c r="AD174">
        <f t="shared" si="183"/>
        <v>0</v>
      </c>
      <c r="AE174">
        <f t="shared" si="183"/>
        <v>0</v>
      </c>
      <c r="AF174">
        <f t="shared" si="183"/>
        <v>0</v>
      </c>
      <c r="AG174">
        <f t="shared" si="183"/>
        <v>0</v>
      </c>
      <c r="AH174">
        <f t="shared" si="183"/>
        <v>0</v>
      </c>
      <c r="AI174">
        <f t="shared" si="183"/>
        <v>0</v>
      </c>
      <c r="AJ174">
        <f t="shared" si="183"/>
        <v>0</v>
      </c>
      <c r="AK174">
        <f t="shared" si="183"/>
        <v>0</v>
      </c>
      <c r="AL174">
        <f t="shared" si="183"/>
        <v>0</v>
      </c>
      <c r="AM174">
        <f t="shared" si="183"/>
        <v>0</v>
      </c>
      <c r="AN174">
        <f t="shared" si="183"/>
        <v>0</v>
      </c>
      <c r="AO174">
        <f t="shared" si="183"/>
        <v>0</v>
      </c>
      <c r="AP174">
        <f t="shared" si="183"/>
        <v>0</v>
      </c>
      <c r="AQ174">
        <f t="shared" si="183"/>
        <v>0</v>
      </c>
      <c r="AR174">
        <f t="shared" si="183"/>
        <v>0</v>
      </c>
      <c r="AS174">
        <f t="shared" si="183"/>
        <v>0</v>
      </c>
      <c r="AT174">
        <f t="shared" si="183"/>
        <v>0</v>
      </c>
      <c r="AU174">
        <f t="shared" si="183"/>
        <v>0</v>
      </c>
      <c r="AV174">
        <f t="shared" si="183"/>
        <v>0</v>
      </c>
      <c r="AW174">
        <f t="shared" si="183"/>
        <v>0</v>
      </c>
      <c r="AX174">
        <f t="shared" si="183"/>
        <v>0</v>
      </c>
      <c r="AY174">
        <f t="shared" si="183"/>
        <v>0</v>
      </c>
      <c r="AZ174">
        <f t="shared" si="183"/>
        <v>0</v>
      </c>
      <c r="BA174">
        <f t="shared" si="183"/>
        <v>0</v>
      </c>
      <c r="BB174">
        <f t="shared" si="183"/>
        <v>0</v>
      </c>
      <c r="BC174">
        <f t="shared" si="183"/>
        <v>0</v>
      </c>
      <c r="BD174">
        <f t="shared" si="183"/>
        <v>0</v>
      </c>
      <c r="BE174">
        <f t="shared" si="183"/>
        <v>0</v>
      </c>
      <c r="BF174">
        <f t="shared" si="183"/>
        <v>0</v>
      </c>
      <c r="BG174">
        <f t="shared" si="183"/>
        <v>0</v>
      </c>
      <c r="BH174">
        <f t="shared" si="183"/>
        <v>0</v>
      </c>
      <c r="BI174">
        <f t="shared" si="183"/>
        <v>0</v>
      </c>
      <c r="BJ174">
        <f t="shared" si="183"/>
        <v>0</v>
      </c>
      <c r="BK174">
        <f t="shared" si="183"/>
        <v>0</v>
      </c>
      <c r="BL174">
        <f t="shared" si="183"/>
        <v>0</v>
      </c>
      <c r="BM174">
        <f t="shared" si="183"/>
        <v>0</v>
      </c>
      <c r="BN174">
        <f t="shared" ref="BN174:DY174" si="184">IF(BN14=BM14+1,1,0)</f>
        <v>0</v>
      </c>
      <c r="BO174">
        <f t="shared" si="184"/>
        <v>0</v>
      </c>
      <c r="BP174">
        <f t="shared" si="184"/>
        <v>0</v>
      </c>
      <c r="BQ174">
        <f t="shared" si="184"/>
        <v>0</v>
      </c>
      <c r="BR174">
        <f t="shared" si="184"/>
        <v>0</v>
      </c>
      <c r="BS174">
        <f t="shared" si="184"/>
        <v>0</v>
      </c>
      <c r="BT174">
        <f t="shared" si="184"/>
        <v>0</v>
      </c>
      <c r="BU174">
        <f t="shared" si="184"/>
        <v>0</v>
      </c>
      <c r="BV174">
        <f t="shared" si="184"/>
        <v>0</v>
      </c>
      <c r="BW174">
        <f t="shared" si="184"/>
        <v>0</v>
      </c>
      <c r="BX174">
        <f t="shared" si="184"/>
        <v>0</v>
      </c>
      <c r="BY174">
        <f t="shared" si="184"/>
        <v>0</v>
      </c>
      <c r="BZ174">
        <f t="shared" si="184"/>
        <v>0</v>
      </c>
      <c r="CA174">
        <f t="shared" si="184"/>
        <v>0</v>
      </c>
      <c r="CB174">
        <f t="shared" si="184"/>
        <v>0</v>
      </c>
      <c r="CC174">
        <f t="shared" si="184"/>
        <v>0</v>
      </c>
      <c r="CD174">
        <f t="shared" si="184"/>
        <v>0</v>
      </c>
      <c r="CE174">
        <f t="shared" si="184"/>
        <v>0</v>
      </c>
      <c r="CF174">
        <f t="shared" si="184"/>
        <v>0</v>
      </c>
      <c r="CG174">
        <f t="shared" si="184"/>
        <v>0</v>
      </c>
      <c r="CH174">
        <f t="shared" si="184"/>
        <v>0</v>
      </c>
      <c r="CI174">
        <f t="shared" si="184"/>
        <v>0</v>
      </c>
      <c r="CJ174">
        <f t="shared" si="184"/>
        <v>0</v>
      </c>
      <c r="CK174">
        <f t="shared" si="184"/>
        <v>0</v>
      </c>
      <c r="CL174">
        <f t="shared" si="184"/>
        <v>0</v>
      </c>
      <c r="CM174">
        <f t="shared" si="184"/>
        <v>0</v>
      </c>
      <c r="CN174">
        <f t="shared" si="184"/>
        <v>0</v>
      </c>
      <c r="CO174">
        <f t="shared" si="184"/>
        <v>0</v>
      </c>
      <c r="CP174">
        <f t="shared" si="184"/>
        <v>0</v>
      </c>
      <c r="CQ174">
        <f t="shared" si="184"/>
        <v>0</v>
      </c>
      <c r="CR174">
        <f t="shared" si="184"/>
        <v>0</v>
      </c>
      <c r="CS174">
        <f t="shared" si="184"/>
        <v>0</v>
      </c>
      <c r="CT174">
        <f t="shared" si="184"/>
        <v>0</v>
      </c>
      <c r="CU174">
        <f t="shared" si="184"/>
        <v>0</v>
      </c>
      <c r="CV174">
        <f t="shared" si="184"/>
        <v>0</v>
      </c>
      <c r="CW174">
        <f t="shared" si="184"/>
        <v>0</v>
      </c>
      <c r="CX174">
        <f t="shared" si="184"/>
        <v>0</v>
      </c>
      <c r="CY174">
        <f t="shared" si="184"/>
        <v>0</v>
      </c>
      <c r="CZ174">
        <f t="shared" si="184"/>
        <v>0</v>
      </c>
      <c r="DA174">
        <f t="shared" si="184"/>
        <v>0</v>
      </c>
      <c r="DB174">
        <f t="shared" si="184"/>
        <v>0</v>
      </c>
      <c r="DC174">
        <f t="shared" si="184"/>
        <v>0</v>
      </c>
      <c r="DD174">
        <f t="shared" si="184"/>
        <v>0</v>
      </c>
      <c r="DE174">
        <f t="shared" si="184"/>
        <v>0</v>
      </c>
      <c r="DF174">
        <f t="shared" si="184"/>
        <v>0</v>
      </c>
      <c r="DG174">
        <f t="shared" si="184"/>
        <v>0</v>
      </c>
      <c r="DH174">
        <f t="shared" si="184"/>
        <v>0</v>
      </c>
      <c r="DI174">
        <f t="shared" si="184"/>
        <v>0</v>
      </c>
      <c r="DJ174">
        <f t="shared" si="184"/>
        <v>0</v>
      </c>
      <c r="DK174">
        <f t="shared" si="184"/>
        <v>0</v>
      </c>
      <c r="DL174">
        <f t="shared" si="184"/>
        <v>0</v>
      </c>
      <c r="DM174">
        <f t="shared" si="184"/>
        <v>0</v>
      </c>
      <c r="DN174">
        <f t="shared" si="184"/>
        <v>0</v>
      </c>
      <c r="DO174">
        <f t="shared" si="184"/>
        <v>0</v>
      </c>
      <c r="DP174">
        <f t="shared" si="184"/>
        <v>0</v>
      </c>
      <c r="DQ174">
        <f t="shared" si="184"/>
        <v>0</v>
      </c>
      <c r="DR174">
        <f t="shared" si="184"/>
        <v>0</v>
      </c>
      <c r="DS174">
        <f t="shared" si="184"/>
        <v>0</v>
      </c>
      <c r="DT174">
        <f t="shared" si="184"/>
        <v>0</v>
      </c>
      <c r="DU174">
        <f t="shared" si="184"/>
        <v>0</v>
      </c>
      <c r="DV174">
        <f t="shared" si="184"/>
        <v>0</v>
      </c>
      <c r="DW174">
        <f t="shared" si="184"/>
        <v>0</v>
      </c>
      <c r="DX174">
        <f t="shared" si="184"/>
        <v>0</v>
      </c>
      <c r="DY174">
        <f t="shared" si="184"/>
        <v>0</v>
      </c>
      <c r="DZ174">
        <f t="shared" ref="DZ174:EN174" si="185">IF(DZ14=DY14+1,1,0)</f>
        <v>0</v>
      </c>
      <c r="EA174">
        <f t="shared" si="185"/>
        <v>0</v>
      </c>
      <c r="EB174">
        <f t="shared" si="185"/>
        <v>0</v>
      </c>
      <c r="EC174">
        <f t="shared" si="185"/>
        <v>0</v>
      </c>
      <c r="ED174">
        <f t="shared" si="185"/>
        <v>0</v>
      </c>
      <c r="EE174">
        <f t="shared" si="185"/>
        <v>0</v>
      </c>
      <c r="EF174">
        <f t="shared" si="185"/>
        <v>0</v>
      </c>
      <c r="EG174">
        <f t="shared" si="185"/>
        <v>0</v>
      </c>
      <c r="EH174">
        <f t="shared" si="185"/>
        <v>0</v>
      </c>
      <c r="EI174">
        <f t="shared" si="185"/>
        <v>0</v>
      </c>
      <c r="EJ174">
        <f t="shared" si="185"/>
        <v>0</v>
      </c>
      <c r="EK174">
        <f t="shared" si="185"/>
        <v>0</v>
      </c>
      <c r="EL174">
        <f t="shared" si="185"/>
        <v>0</v>
      </c>
      <c r="EM174">
        <f t="shared" si="185"/>
        <v>0</v>
      </c>
      <c r="EN174">
        <f t="shared" si="185"/>
        <v>0</v>
      </c>
    </row>
    <row r="175" spans="1:144">
      <c r="A175">
        <v>0</v>
      </c>
      <c r="B175">
        <f t="shared" ref="B175:BM175" si="186">IF(B15=A15+1,1,0)</f>
        <v>0</v>
      </c>
      <c r="C175">
        <f t="shared" si="186"/>
        <v>0</v>
      </c>
      <c r="D175">
        <f t="shared" si="186"/>
        <v>0</v>
      </c>
      <c r="E175">
        <f t="shared" si="186"/>
        <v>0</v>
      </c>
      <c r="F175">
        <f t="shared" si="186"/>
        <v>0</v>
      </c>
      <c r="G175">
        <f t="shared" si="186"/>
        <v>0</v>
      </c>
      <c r="H175">
        <f t="shared" si="186"/>
        <v>0</v>
      </c>
      <c r="I175">
        <f t="shared" si="186"/>
        <v>0</v>
      </c>
      <c r="J175">
        <f t="shared" si="186"/>
        <v>0</v>
      </c>
      <c r="K175">
        <f t="shared" si="186"/>
        <v>0</v>
      </c>
      <c r="L175">
        <f t="shared" si="186"/>
        <v>0</v>
      </c>
      <c r="M175">
        <f t="shared" si="186"/>
        <v>0</v>
      </c>
      <c r="N175">
        <f t="shared" si="186"/>
        <v>0</v>
      </c>
      <c r="O175">
        <f t="shared" si="186"/>
        <v>0</v>
      </c>
      <c r="P175">
        <f t="shared" si="186"/>
        <v>0</v>
      </c>
      <c r="Q175">
        <f t="shared" si="186"/>
        <v>0</v>
      </c>
      <c r="R175">
        <f t="shared" si="186"/>
        <v>0</v>
      </c>
      <c r="S175">
        <f t="shared" si="186"/>
        <v>0</v>
      </c>
      <c r="T175">
        <f t="shared" si="186"/>
        <v>0</v>
      </c>
      <c r="U175">
        <f t="shared" si="186"/>
        <v>0</v>
      </c>
      <c r="V175">
        <f t="shared" si="186"/>
        <v>0</v>
      </c>
      <c r="W175">
        <f t="shared" si="186"/>
        <v>0</v>
      </c>
      <c r="X175">
        <f t="shared" si="186"/>
        <v>0</v>
      </c>
      <c r="Y175">
        <f t="shared" si="186"/>
        <v>0</v>
      </c>
      <c r="Z175">
        <f t="shared" si="186"/>
        <v>0</v>
      </c>
      <c r="AA175">
        <f t="shared" si="186"/>
        <v>0</v>
      </c>
      <c r="AB175">
        <f t="shared" si="186"/>
        <v>0</v>
      </c>
      <c r="AC175">
        <f t="shared" si="186"/>
        <v>0</v>
      </c>
      <c r="AD175">
        <f t="shared" si="186"/>
        <v>0</v>
      </c>
      <c r="AE175">
        <f t="shared" si="186"/>
        <v>0</v>
      </c>
      <c r="AF175">
        <f t="shared" si="186"/>
        <v>0</v>
      </c>
      <c r="AG175">
        <f t="shared" si="186"/>
        <v>0</v>
      </c>
      <c r="AH175">
        <f t="shared" si="186"/>
        <v>0</v>
      </c>
      <c r="AI175">
        <f t="shared" si="186"/>
        <v>0</v>
      </c>
      <c r="AJ175">
        <f t="shared" si="186"/>
        <v>0</v>
      </c>
      <c r="AK175">
        <f t="shared" si="186"/>
        <v>0</v>
      </c>
      <c r="AL175">
        <f t="shared" si="186"/>
        <v>0</v>
      </c>
      <c r="AM175">
        <f t="shared" si="186"/>
        <v>0</v>
      </c>
      <c r="AN175">
        <f t="shared" si="186"/>
        <v>0</v>
      </c>
      <c r="AO175">
        <f t="shared" si="186"/>
        <v>0</v>
      </c>
      <c r="AP175">
        <f t="shared" si="186"/>
        <v>0</v>
      </c>
      <c r="AQ175">
        <f t="shared" si="186"/>
        <v>0</v>
      </c>
      <c r="AR175">
        <f t="shared" si="186"/>
        <v>0</v>
      </c>
      <c r="AS175">
        <f t="shared" si="186"/>
        <v>0</v>
      </c>
      <c r="AT175">
        <f t="shared" si="186"/>
        <v>0</v>
      </c>
      <c r="AU175">
        <f t="shared" si="186"/>
        <v>0</v>
      </c>
      <c r="AV175">
        <f t="shared" si="186"/>
        <v>0</v>
      </c>
      <c r="AW175">
        <f t="shared" si="186"/>
        <v>0</v>
      </c>
      <c r="AX175">
        <f t="shared" si="186"/>
        <v>0</v>
      </c>
      <c r="AY175">
        <f t="shared" si="186"/>
        <v>0</v>
      </c>
      <c r="AZ175">
        <f t="shared" si="186"/>
        <v>0</v>
      </c>
      <c r="BA175">
        <f t="shared" si="186"/>
        <v>0</v>
      </c>
      <c r="BB175">
        <f t="shared" si="186"/>
        <v>0</v>
      </c>
      <c r="BC175">
        <f t="shared" si="186"/>
        <v>0</v>
      </c>
      <c r="BD175">
        <f t="shared" si="186"/>
        <v>0</v>
      </c>
      <c r="BE175">
        <f t="shared" si="186"/>
        <v>0</v>
      </c>
      <c r="BF175">
        <f t="shared" si="186"/>
        <v>0</v>
      </c>
      <c r="BG175">
        <f t="shared" si="186"/>
        <v>0</v>
      </c>
      <c r="BH175">
        <f t="shared" si="186"/>
        <v>0</v>
      </c>
      <c r="BI175">
        <f t="shared" si="186"/>
        <v>0</v>
      </c>
      <c r="BJ175">
        <f t="shared" si="186"/>
        <v>0</v>
      </c>
      <c r="BK175">
        <f t="shared" si="186"/>
        <v>0</v>
      </c>
      <c r="BL175">
        <f t="shared" si="186"/>
        <v>0</v>
      </c>
      <c r="BM175">
        <f t="shared" si="186"/>
        <v>0</v>
      </c>
      <c r="BN175">
        <f t="shared" ref="BN175:DY175" si="187">IF(BN15=BM15+1,1,0)</f>
        <v>0</v>
      </c>
      <c r="BO175">
        <f t="shared" si="187"/>
        <v>0</v>
      </c>
      <c r="BP175">
        <f t="shared" si="187"/>
        <v>0</v>
      </c>
      <c r="BQ175">
        <f t="shared" si="187"/>
        <v>0</v>
      </c>
      <c r="BR175">
        <f t="shared" si="187"/>
        <v>0</v>
      </c>
      <c r="BS175">
        <f t="shared" si="187"/>
        <v>0</v>
      </c>
      <c r="BT175">
        <f t="shared" si="187"/>
        <v>0</v>
      </c>
      <c r="BU175">
        <f t="shared" si="187"/>
        <v>0</v>
      </c>
      <c r="BV175">
        <f t="shared" si="187"/>
        <v>0</v>
      </c>
      <c r="BW175">
        <f t="shared" si="187"/>
        <v>0</v>
      </c>
      <c r="BX175">
        <f t="shared" si="187"/>
        <v>0</v>
      </c>
      <c r="BY175">
        <f t="shared" si="187"/>
        <v>0</v>
      </c>
      <c r="BZ175">
        <f t="shared" si="187"/>
        <v>0</v>
      </c>
      <c r="CA175">
        <f t="shared" si="187"/>
        <v>0</v>
      </c>
      <c r="CB175">
        <f t="shared" si="187"/>
        <v>0</v>
      </c>
      <c r="CC175">
        <f t="shared" si="187"/>
        <v>0</v>
      </c>
      <c r="CD175">
        <f t="shared" si="187"/>
        <v>0</v>
      </c>
      <c r="CE175">
        <f t="shared" si="187"/>
        <v>0</v>
      </c>
      <c r="CF175">
        <f t="shared" si="187"/>
        <v>0</v>
      </c>
      <c r="CG175">
        <f t="shared" si="187"/>
        <v>0</v>
      </c>
      <c r="CH175">
        <f t="shared" si="187"/>
        <v>0</v>
      </c>
      <c r="CI175">
        <f t="shared" si="187"/>
        <v>0</v>
      </c>
      <c r="CJ175">
        <f t="shared" si="187"/>
        <v>0</v>
      </c>
      <c r="CK175">
        <f t="shared" si="187"/>
        <v>0</v>
      </c>
      <c r="CL175">
        <f t="shared" si="187"/>
        <v>0</v>
      </c>
      <c r="CM175">
        <f t="shared" si="187"/>
        <v>0</v>
      </c>
      <c r="CN175">
        <f t="shared" si="187"/>
        <v>0</v>
      </c>
      <c r="CO175">
        <f t="shared" si="187"/>
        <v>0</v>
      </c>
      <c r="CP175">
        <f t="shared" si="187"/>
        <v>0</v>
      </c>
      <c r="CQ175">
        <f t="shared" si="187"/>
        <v>0</v>
      </c>
      <c r="CR175">
        <f t="shared" si="187"/>
        <v>0</v>
      </c>
      <c r="CS175">
        <f t="shared" si="187"/>
        <v>0</v>
      </c>
      <c r="CT175">
        <f t="shared" si="187"/>
        <v>0</v>
      </c>
      <c r="CU175">
        <f t="shared" si="187"/>
        <v>0</v>
      </c>
      <c r="CV175">
        <f t="shared" si="187"/>
        <v>0</v>
      </c>
      <c r="CW175">
        <f t="shared" si="187"/>
        <v>0</v>
      </c>
      <c r="CX175">
        <f t="shared" si="187"/>
        <v>0</v>
      </c>
      <c r="CY175">
        <f t="shared" si="187"/>
        <v>0</v>
      </c>
      <c r="CZ175">
        <f t="shared" si="187"/>
        <v>0</v>
      </c>
      <c r="DA175">
        <f t="shared" si="187"/>
        <v>0</v>
      </c>
      <c r="DB175">
        <f t="shared" si="187"/>
        <v>0</v>
      </c>
      <c r="DC175">
        <f t="shared" si="187"/>
        <v>0</v>
      </c>
      <c r="DD175">
        <f t="shared" si="187"/>
        <v>0</v>
      </c>
      <c r="DE175">
        <f t="shared" si="187"/>
        <v>0</v>
      </c>
      <c r="DF175">
        <f t="shared" si="187"/>
        <v>0</v>
      </c>
      <c r="DG175">
        <f t="shared" si="187"/>
        <v>0</v>
      </c>
      <c r="DH175">
        <f t="shared" si="187"/>
        <v>0</v>
      </c>
      <c r="DI175">
        <f t="shared" si="187"/>
        <v>0</v>
      </c>
      <c r="DJ175">
        <f t="shared" si="187"/>
        <v>0</v>
      </c>
      <c r="DK175">
        <f t="shared" si="187"/>
        <v>0</v>
      </c>
      <c r="DL175">
        <f t="shared" si="187"/>
        <v>0</v>
      </c>
      <c r="DM175">
        <f t="shared" si="187"/>
        <v>0</v>
      </c>
      <c r="DN175">
        <f t="shared" si="187"/>
        <v>0</v>
      </c>
      <c r="DO175">
        <f t="shared" si="187"/>
        <v>0</v>
      </c>
      <c r="DP175">
        <f t="shared" si="187"/>
        <v>0</v>
      </c>
      <c r="DQ175">
        <f t="shared" si="187"/>
        <v>0</v>
      </c>
      <c r="DR175">
        <f t="shared" si="187"/>
        <v>0</v>
      </c>
      <c r="DS175">
        <f t="shared" si="187"/>
        <v>1</v>
      </c>
      <c r="DT175">
        <f t="shared" si="187"/>
        <v>0</v>
      </c>
      <c r="DU175">
        <f t="shared" si="187"/>
        <v>0</v>
      </c>
      <c r="DV175">
        <f t="shared" si="187"/>
        <v>0</v>
      </c>
      <c r="DW175">
        <f t="shared" si="187"/>
        <v>0</v>
      </c>
      <c r="DX175">
        <f t="shared" si="187"/>
        <v>0</v>
      </c>
      <c r="DY175">
        <f t="shared" si="187"/>
        <v>0</v>
      </c>
      <c r="DZ175">
        <f t="shared" ref="DZ175:EN175" si="188">IF(DZ15=DY15+1,1,0)</f>
        <v>0</v>
      </c>
      <c r="EA175">
        <f t="shared" si="188"/>
        <v>0</v>
      </c>
      <c r="EB175">
        <f t="shared" si="188"/>
        <v>0</v>
      </c>
      <c r="EC175">
        <f t="shared" si="188"/>
        <v>0</v>
      </c>
      <c r="ED175">
        <f t="shared" si="188"/>
        <v>0</v>
      </c>
      <c r="EE175">
        <f t="shared" si="188"/>
        <v>0</v>
      </c>
      <c r="EF175">
        <f t="shared" si="188"/>
        <v>0</v>
      </c>
      <c r="EG175">
        <f t="shared" si="188"/>
        <v>0</v>
      </c>
      <c r="EH175">
        <f t="shared" si="188"/>
        <v>0</v>
      </c>
      <c r="EI175">
        <f t="shared" si="188"/>
        <v>0</v>
      </c>
      <c r="EJ175">
        <f t="shared" si="188"/>
        <v>0</v>
      </c>
      <c r="EK175">
        <f t="shared" si="188"/>
        <v>0</v>
      </c>
      <c r="EL175">
        <f t="shared" si="188"/>
        <v>0</v>
      </c>
      <c r="EM175">
        <f t="shared" si="188"/>
        <v>0</v>
      </c>
      <c r="EN175">
        <f t="shared" si="188"/>
        <v>0</v>
      </c>
    </row>
    <row r="176" spans="1:144">
      <c r="A176">
        <v>1</v>
      </c>
      <c r="B176">
        <f t="shared" ref="B176:BM176" si="189">IF(B16=A16+1,1,0)</f>
        <v>0</v>
      </c>
      <c r="C176">
        <f t="shared" si="189"/>
        <v>0</v>
      </c>
      <c r="D176">
        <f t="shared" si="189"/>
        <v>0</v>
      </c>
      <c r="E176">
        <f t="shared" si="189"/>
        <v>0</v>
      </c>
      <c r="F176">
        <f t="shared" si="189"/>
        <v>0</v>
      </c>
      <c r="G176">
        <f t="shared" si="189"/>
        <v>0</v>
      </c>
      <c r="H176">
        <f t="shared" si="189"/>
        <v>0</v>
      </c>
      <c r="I176">
        <f t="shared" si="189"/>
        <v>0</v>
      </c>
      <c r="J176">
        <f t="shared" si="189"/>
        <v>0</v>
      </c>
      <c r="K176">
        <f t="shared" si="189"/>
        <v>0</v>
      </c>
      <c r="L176">
        <f t="shared" si="189"/>
        <v>0</v>
      </c>
      <c r="M176">
        <f t="shared" si="189"/>
        <v>0</v>
      </c>
      <c r="N176">
        <f t="shared" si="189"/>
        <v>0</v>
      </c>
      <c r="O176">
        <f t="shared" si="189"/>
        <v>0</v>
      </c>
      <c r="P176">
        <f t="shared" si="189"/>
        <v>0</v>
      </c>
      <c r="Q176">
        <f t="shared" si="189"/>
        <v>0</v>
      </c>
      <c r="R176">
        <f t="shared" si="189"/>
        <v>0</v>
      </c>
      <c r="S176">
        <f t="shared" si="189"/>
        <v>0</v>
      </c>
      <c r="T176">
        <f t="shared" si="189"/>
        <v>0</v>
      </c>
      <c r="U176">
        <f t="shared" si="189"/>
        <v>0</v>
      </c>
      <c r="V176">
        <f t="shared" si="189"/>
        <v>0</v>
      </c>
      <c r="W176">
        <f t="shared" si="189"/>
        <v>0</v>
      </c>
      <c r="X176">
        <f t="shared" si="189"/>
        <v>0</v>
      </c>
      <c r="Y176">
        <f t="shared" si="189"/>
        <v>0</v>
      </c>
      <c r="Z176">
        <f t="shared" si="189"/>
        <v>0</v>
      </c>
      <c r="AA176">
        <f t="shared" si="189"/>
        <v>0</v>
      </c>
      <c r="AB176">
        <f t="shared" si="189"/>
        <v>0</v>
      </c>
      <c r="AC176">
        <f t="shared" si="189"/>
        <v>0</v>
      </c>
      <c r="AD176">
        <f t="shared" si="189"/>
        <v>0</v>
      </c>
      <c r="AE176">
        <f t="shared" si="189"/>
        <v>0</v>
      </c>
      <c r="AF176">
        <f t="shared" si="189"/>
        <v>0</v>
      </c>
      <c r="AG176">
        <f t="shared" si="189"/>
        <v>0</v>
      </c>
      <c r="AH176">
        <f t="shared" si="189"/>
        <v>0</v>
      </c>
      <c r="AI176">
        <f t="shared" si="189"/>
        <v>0</v>
      </c>
      <c r="AJ176">
        <f t="shared" si="189"/>
        <v>0</v>
      </c>
      <c r="AK176">
        <f t="shared" si="189"/>
        <v>0</v>
      </c>
      <c r="AL176">
        <f t="shared" si="189"/>
        <v>0</v>
      </c>
      <c r="AM176">
        <f t="shared" si="189"/>
        <v>0</v>
      </c>
      <c r="AN176">
        <f t="shared" si="189"/>
        <v>0</v>
      </c>
      <c r="AO176">
        <f t="shared" si="189"/>
        <v>0</v>
      </c>
      <c r="AP176">
        <f t="shared" si="189"/>
        <v>0</v>
      </c>
      <c r="AQ176">
        <f t="shared" si="189"/>
        <v>0</v>
      </c>
      <c r="AR176">
        <f t="shared" si="189"/>
        <v>0</v>
      </c>
      <c r="AS176">
        <f t="shared" si="189"/>
        <v>0</v>
      </c>
      <c r="AT176">
        <f t="shared" si="189"/>
        <v>0</v>
      </c>
      <c r="AU176">
        <f t="shared" si="189"/>
        <v>0</v>
      </c>
      <c r="AV176">
        <f t="shared" si="189"/>
        <v>0</v>
      </c>
      <c r="AW176">
        <f t="shared" si="189"/>
        <v>0</v>
      </c>
      <c r="AX176">
        <f t="shared" si="189"/>
        <v>0</v>
      </c>
      <c r="AY176">
        <f t="shared" si="189"/>
        <v>0</v>
      </c>
      <c r="AZ176">
        <f t="shared" si="189"/>
        <v>0</v>
      </c>
      <c r="BA176">
        <f t="shared" si="189"/>
        <v>0</v>
      </c>
      <c r="BB176">
        <f t="shared" si="189"/>
        <v>0</v>
      </c>
      <c r="BC176">
        <f t="shared" si="189"/>
        <v>0</v>
      </c>
      <c r="BD176">
        <f t="shared" si="189"/>
        <v>0</v>
      </c>
      <c r="BE176">
        <f t="shared" si="189"/>
        <v>0</v>
      </c>
      <c r="BF176">
        <f t="shared" si="189"/>
        <v>0</v>
      </c>
      <c r="BG176">
        <f t="shared" si="189"/>
        <v>0</v>
      </c>
      <c r="BH176">
        <f t="shared" si="189"/>
        <v>0</v>
      </c>
      <c r="BI176">
        <f t="shared" si="189"/>
        <v>0</v>
      </c>
      <c r="BJ176">
        <f t="shared" si="189"/>
        <v>0</v>
      </c>
      <c r="BK176">
        <f t="shared" si="189"/>
        <v>0</v>
      </c>
      <c r="BL176">
        <f t="shared" si="189"/>
        <v>0</v>
      </c>
      <c r="BM176">
        <f t="shared" si="189"/>
        <v>0</v>
      </c>
      <c r="BN176">
        <f t="shared" ref="BN176:DY176" si="190">IF(BN16=BM16+1,1,0)</f>
        <v>0</v>
      </c>
      <c r="BO176">
        <f t="shared" si="190"/>
        <v>0</v>
      </c>
      <c r="BP176">
        <f t="shared" si="190"/>
        <v>0</v>
      </c>
      <c r="BQ176">
        <f t="shared" si="190"/>
        <v>0</v>
      </c>
      <c r="BR176">
        <f t="shared" si="190"/>
        <v>0</v>
      </c>
      <c r="BS176">
        <f t="shared" si="190"/>
        <v>0</v>
      </c>
      <c r="BT176">
        <f t="shared" si="190"/>
        <v>0</v>
      </c>
      <c r="BU176">
        <f t="shared" si="190"/>
        <v>0</v>
      </c>
      <c r="BV176">
        <f t="shared" si="190"/>
        <v>0</v>
      </c>
      <c r="BW176">
        <f t="shared" si="190"/>
        <v>0</v>
      </c>
      <c r="BX176">
        <f t="shared" si="190"/>
        <v>0</v>
      </c>
      <c r="BY176">
        <f t="shared" si="190"/>
        <v>0</v>
      </c>
      <c r="BZ176">
        <f t="shared" si="190"/>
        <v>0</v>
      </c>
      <c r="CA176">
        <f t="shared" si="190"/>
        <v>0</v>
      </c>
      <c r="CB176">
        <f t="shared" si="190"/>
        <v>0</v>
      </c>
      <c r="CC176">
        <f t="shared" si="190"/>
        <v>0</v>
      </c>
      <c r="CD176">
        <f t="shared" si="190"/>
        <v>0</v>
      </c>
      <c r="CE176">
        <f t="shared" si="190"/>
        <v>0</v>
      </c>
      <c r="CF176">
        <f t="shared" si="190"/>
        <v>0</v>
      </c>
      <c r="CG176">
        <f t="shared" si="190"/>
        <v>0</v>
      </c>
      <c r="CH176">
        <f t="shared" si="190"/>
        <v>0</v>
      </c>
      <c r="CI176">
        <f t="shared" si="190"/>
        <v>0</v>
      </c>
      <c r="CJ176">
        <f t="shared" si="190"/>
        <v>0</v>
      </c>
      <c r="CK176">
        <f t="shared" si="190"/>
        <v>0</v>
      </c>
      <c r="CL176">
        <f t="shared" si="190"/>
        <v>0</v>
      </c>
      <c r="CM176">
        <f t="shared" si="190"/>
        <v>0</v>
      </c>
      <c r="CN176">
        <f t="shared" si="190"/>
        <v>0</v>
      </c>
      <c r="CO176">
        <f t="shared" si="190"/>
        <v>0</v>
      </c>
      <c r="CP176">
        <f t="shared" si="190"/>
        <v>0</v>
      </c>
      <c r="CQ176">
        <f t="shared" si="190"/>
        <v>0</v>
      </c>
      <c r="CR176">
        <f t="shared" si="190"/>
        <v>0</v>
      </c>
      <c r="CS176">
        <f t="shared" si="190"/>
        <v>0</v>
      </c>
      <c r="CT176">
        <f t="shared" si="190"/>
        <v>0</v>
      </c>
      <c r="CU176">
        <f t="shared" si="190"/>
        <v>0</v>
      </c>
      <c r="CV176">
        <f t="shared" si="190"/>
        <v>0</v>
      </c>
      <c r="CW176">
        <f t="shared" si="190"/>
        <v>0</v>
      </c>
      <c r="CX176">
        <f t="shared" si="190"/>
        <v>0</v>
      </c>
      <c r="CY176">
        <f t="shared" si="190"/>
        <v>0</v>
      </c>
      <c r="CZ176">
        <f t="shared" si="190"/>
        <v>0</v>
      </c>
      <c r="DA176">
        <f t="shared" si="190"/>
        <v>0</v>
      </c>
      <c r="DB176">
        <f t="shared" si="190"/>
        <v>0</v>
      </c>
      <c r="DC176">
        <f t="shared" si="190"/>
        <v>0</v>
      </c>
      <c r="DD176">
        <f t="shared" si="190"/>
        <v>0</v>
      </c>
      <c r="DE176">
        <f t="shared" si="190"/>
        <v>0</v>
      </c>
      <c r="DF176">
        <f t="shared" si="190"/>
        <v>0</v>
      </c>
      <c r="DG176">
        <f t="shared" si="190"/>
        <v>0</v>
      </c>
      <c r="DH176">
        <f t="shared" si="190"/>
        <v>0</v>
      </c>
      <c r="DI176">
        <f t="shared" si="190"/>
        <v>0</v>
      </c>
      <c r="DJ176">
        <f t="shared" si="190"/>
        <v>0</v>
      </c>
      <c r="DK176">
        <f t="shared" si="190"/>
        <v>0</v>
      </c>
      <c r="DL176">
        <f t="shared" si="190"/>
        <v>0</v>
      </c>
      <c r="DM176">
        <f t="shared" si="190"/>
        <v>0</v>
      </c>
      <c r="DN176">
        <f t="shared" si="190"/>
        <v>0</v>
      </c>
      <c r="DO176">
        <f t="shared" si="190"/>
        <v>0</v>
      </c>
      <c r="DP176">
        <f t="shared" si="190"/>
        <v>0</v>
      </c>
      <c r="DQ176">
        <f t="shared" si="190"/>
        <v>0</v>
      </c>
      <c r="DR176">
        <f t="shared" si="190"/>
        <v>0</v>
      </c>
      <c r="DS176">
        <f t="shared" si="190"/>
        <v>0</v>
      </c>
      <c r="DT176">
        <f t="shared" si="190"/>
        <v>0</v>
      </c>
      <c r="DU176">
        <f t="shared" si="190"/>
        <v>0</v>
      </c>
      <c r="DV176">
        <f t="shared" si="190"/>
        <v>0</v>
      </c>
      <c r="DW176">
        <f t="shared" si="190"/>
        <v>0</v>
      </c>
      <c r="DX176">
        <f t="shared" si="190"/>
        <v>0</v>
      </c>
      <c r="DY176">
        <f t="shared" si="190"/>
        <v>0</v>
      </c>
      <c r="DZ176">
        <f t="shared" ref="DZ176:EN176" si="191">IF(DZ16=DY16+1,1,0)</f>
        <v>0</v>
      </c>
      <c r="EA176">
        <f t="shared" si="191"/>
        <v>0</v>
      </c>
      <c r="EB176">
        <f t="shared" si="191"/>
        <v>0</v>
      </c>
      <c r="EC176">
        <f t="shared" si="191"/>
        <v>0</v>
      </c>
      <c r="ED176">
        <f t="shared" si="191"/>
        <v>0</v>
      </c>
      <c r="EE176">
        <f t="shared" si="191"/>
        <v>0</v>
      </c>
      <c r="EF176">
        <f t="shared" si="191"/>
        <v>0</v>
      </c>
      <c r="EG176">
        <f t="shared" si="191"/>
        <v>0</v>
      </c>
      <c r="EH176">
        <f t="shared" si="191"/>
        <v>0</v>
      </c>
      <c r="EI176">
        <f t="shared" si="191"/>
        <v>0</v>
      </c>
      <c r="EJ176">
        <f t="shared" si="191"/>
        <v>0</v>
      </c>
      <c r="EK176">
        <f t="shared" si="191"/>
        <v>0</v>
      </c>
      <c r="EL176">
        <f t="shared" si="191"/>
        <v>0</v>
      </c>
      <c r="EM176">
        <f t="shared" si="191"/>
        <v>0</v>
      </c>
      <c r="EN176">
        <f t="shared" si="191"/>
        <v>0</v>
      </c>
    </row>
    <row r="177" spans="1:144">
      <c r="A177">
        <v>1</v>
      </c>
      <c r="B177">
        <f t="shared" ref="B177:BM177" si="192">IF(B17=A17+1,1,0)</f>
        <v>0</v>
      </c>
      <c r="C177">
        <f t="shared" si="192"/>
        <v>0</v>
      </c>
      <c r="D177">
        <f t="shared" si="192"/>
        <v>0</v>
      </c>
      <c r="E177">
        <f t="shared" si="192"/>
        <v>0</v>
      </c>
      <c r="F177">
        <f t="shared" si="192"/>
        <v>0</v>
      </c>
      <c r="G177">
        <f t="shared" si="192"/>
        <v>0</v>
      </c>
      <c r="H177">
        <f t="shared" si="192"/>
        <v>0</v>
      </c>
      <c r="I177">
        <f t="shared" si="192"/>
        <v>0</v>
      </c>
      <c r="J177">
        <f t="shared" si="192"/>
        <v>0</v>
      </c>
      <c r="K177">
        <f t="shared" si="192"/>
        <v>0</v>
      </c>
      <c r="L177">
        <f t="shared" si="192"/>
        <v>0</v>
      </c>
      <c r="M177">
        <f t="shared" si="192"/>
        <v>0</v>
      </c>
      <c r="N177">
        <f t="shared" si="192"/>
        <v>0</v>
      </c>
      <c r="O177">
        <f t="shared" si="192"/>
        <v>0</v>
      </c>
      <c r="P177">
        <f t="shared" si="192"/>
        <v>0</v>
      </c>
      <c r="Q177">
        <f t="shared" si="192"/>
        <v>0</v>
      </c>
      <c r="R177">
        <f t="shared" si="192"/>
        <v>0</v>
      </c>
      <c r="S177">
        <f t="shared" si="192"/>
        <v>0</v>
      </c>
      <c r="T177">
        <f t="shared" si="192"/>
        <v>0</v>
      </c>
      <c r="U177">
        <f t="shared" si="192"/>
        <v>0</v>
      </c>
      <c r="V177">
        <f t="shared" si="192"/>
        <v>0</v>
      </c>
      <c r="W177">
        <f t="shared" si="192"/>
        <v>0</v>
      </c>
      <c r="X177">
        <f t="shared" si="192"/>
        <v>0</v>
      </c>
      <c r="Y177">
        <f t="shared" si="192"/>
        <v>0</v>
      </c>
      <c r="Z177">
        <f t="shared" si="192"/>
        <v>0</v>
      </c>
      <c r="AA177">
        <f t="shared" si="192"/>
        <v>0</v>
      </c>
      <c r="AB177">
        <f t="shared" si="192"/>
        <v>0</v>
      </c>
      <c r="AC177">
        <f t="shared" si="192"/>
        <v>0</v>
      </c>
      <c r="AD177">
        <f t="shared" si="192"/>
        <v>0</v>
      </c>
      <c r="AE177">
        <f t="shared" si="192"/>
        <v>0</v>
      </c>
      <c r="AF177">
        <f t="shared" si="192"/>
        <v>0</v>
      </c>
      <c r="AG177">
        <f t="shared" si="192"/>
        <v>0</v>
      </c>
      <c r="AH177">
        <f t="shared" si="192"/>
        <v>0</v>
      </c>
      <c r="AI177">
        <f t="shared" si="192"/>
        <v>0</v>
      </c>
      <c r="AJ177">
        <f t="shared" si="192"/>
        <v>0</v>
      </c>
      <c r="AK177">
        <f t="shared" si="192"/>
        <v>0</v>
      </c>
      <c r="AL177">
        <f t="shared" si="192"/>
        <v>0</v>
      </c>
      <c r="AM177">
        <f t="shared" si="192"/>
        <v>0</v>
      </c>
      <c r="AN177">
        <f t="shared" si="192"/>
        <v>0</v>
      </c>
      <c r="AO177">
        <f t="shared" si="192"/>
        <v>0</v>
      </c>
      <c r="AP177">
        <f t="shared" si="192"/>
        <v>0</v>
      </c>
      <c r="AQ177">
        <f t="shared" si="192"/>
        <v>0</v>
      </c>
      <c r="AR177">
        <f t="shared" si="192"/>
        <v>0</v>
      </c>
      <c r="AS177">
        <f t="shared" si="192"/>
        <v>0</v>
      </c>
      <c r="AT177">
        <f t="shared" si="192"/>
        <v>0</v>
      </c>
      <c r="AU177">
        <f t="shared" si="192"/>
        <v>0</v>
      </c>
      <c r="AV177">
        <f t="shared" si="192"/>
        <v>0</v>
      </c>
      <c r="AW177">
        <f t="shared" si="192"/>
        <v>0</v>
      </c>
      <c r="AX177">
        <f t="shared" si="192"/>
        <v>0</v>
      </c>
      <c r="AY177">
        <f t="shared" si="192"/>
        <v>0</v>
      </c>
      <c r="AZ177">
        <f t="shared" si="192"/>
        <v>0</v>
      </c>
      <c r="BA177">
        <f t="shared" si="192"/>
        <v>0</v>
      </c>
      <c r="BB177">
        <f t="shared" si="192"/>
        <v>0</v>
      </c>
      <c r="BC177">
        <f t="shared" si="192"/>
        <v>0</v>
      </c>
      <c r="BD177">
        <f t="shared" si="192"/>
        <v>0</v>
      </c>
      <c r="BE177">
        <f t="shared" si="192"/>
        <v>0</v>
      </c>
      <c r="BF177">
        <f t="shared" si="192"/>
        <v>0</v>
      </c>
      <c r="BG177">
        <f t="shared" si="192"/>
        <v>0</v>
      </c>
      <c r="BH177">
        <f t="shared" si="192"/>
        <v>0</v>
      </c>
      <c r="BI177">
        <f t="shared" si="192"/>
        <v>0</v>
      </c>
      <c r="BJ177">
        <f t="shared" si="192"/>
        <v>0</v>
      </c>
      <c r="BK177">
        <f t="shared" si="192"/>
        <v>0</v>
      </c>
      <c r="BL177">
        <f t="shared" si="192"/>
        <v>0</v>
      </c>
      <c r="BM177">
        <f t="shared" si="192"/>
        <v>0</v>
      </c>
      <c r="BN177">
        <f t="shared" ref="BN177:DY177" si="193">IF(BN17=BM17+1,1,0)</f>
        <v>0</v>
      </c>
      <c r="BO177">
        <f t="shared" si="193"/>
        <v>0</v>
      </c>
      <c r="BP177">
        <f t="shared" si="193"/>
        <v>0</v>
      </c>
      <c r="BQ177">
        <f t="shared" si="193"/>
        <v>0</v>
      </c>
      <c r="BR177">
        <f t="shared" si="193"/>
        <v>0</v>
      </c>
      <c r="BS177">
        <f t="shared" si="193"/>
        <v>0</v>
      </c>
      <c r="BT177">
        <f t="shared" si="193"/>
        <v>0</v>
      </c>
      <c r="BU177">
        <f t="shared" si="193"/>
        <v>0</v>
      </c>
      <c r="BV177">
        <f t="shared" si="193"/>
        <v>0</v>
      </c>
      <c r="BW177">
        <f t="shared" si="193"/>
        <v>0</v>
      </c>
      <c r="BX177">
        <f t="shared" si="193"/>
        <v>0</v>
      </c>
      <c r="BY177">
        <f t="shared" si="193"/>
        <v>0</v>
      </c>
      <c r="BZ177">
        <f t="shared" si="193"/>
        <v>0</v>
      </c>
      <c r="CA177">
        <f t="shared" si="193"/>
        <v>0</v>
      </c>
      <c r="CB177">
        <f t="shared" si="193"/>
        <v>0</v>
      </c>
      <c r="CC177">
        <f t="shared" si="193"/>
        <v>0</v>
      </c>
      <c r="CD177">
        <f t="shared" si="193"/>
        <v>0</v>
      </c>
      <c r="CE177">
        <f t="shared" si="193"/>
        <v>0</v>
      </c>
      <c r="CF177">
        <f t="shared" si="193"/>
        <v>0</v>
      </c>
      <c r="CG177">
        <f t="shared" si="193"/>
        <v>0</v>
      </c>
      <c r="CH177">
        <f t="shared" si="193"/>
        <v>0</v>
      </c>
      <c r="CI177">
        <f t="shared" si="193"/>
        <v>0</v>
      </c>
      <c r="CJ177">
        <f t="shared" si="193"/>
        <v>0</v>
      </c>
      <c r="CK177">
        <f t="shared" si="193"/>
        <v>0</v>
      </c>
      <c r="CL177">
        <f t="shared" si="193"/>
        <v>0</v>
      </c>
      <c r="CM177">
        <f t="shared" si="193"/>
        <v>0</v>
      </c>
      <c r="CN177">
        <f t="shared" si="193"/>
        <v>0</v>
      </c>
      <c r="CO177">
        <f t="shared" si="193"/>
        <v>0</v>
      </c>
      <c r="CP177">
        <f t="shared" si="193"/>
        <v>0</v>
      </c>
      <c r="CQ177">
        <f t="shared" si="193"/>
        <v>0</v>
      </c>
      <c r="CR177">
        <f t="shared" si="193"/>
        <v>0</v>
      </c>
      <c r="CS177">
        <f t="shared" si="193"/>
        <v>0</v>
      </c>
      <c r="CT177">
        <f t="shared" si="193"/>
        <v>0</v>
      </c>
      <c r="CU177">
        <f t="shared" si="193"/>
        <v>0</v>
      </c>
      <c r="CV177">
        <f t="shared" si="193"/>
        <v>0</v>
      </c>
      <c r="CW177">
        <f t="shared" si="193"/>
        <v>0</v>
      </c>
      <c r="CX177">
        <f t="shared" si="193"/>
        <v>0</v>
      </c>
      <c r="CY177">
        <f t="shared" si="193"/>
        <v>0</v>
      </c>
      <c r="CZ177">
        <f t="shared" si="193"/>
        <v>0</v>
      </c>
      <c r="DA177">
        <f t="shared" si="193"/>
        <v>0</v>
      </c>
      <c r="DB177">
        <f t="shared" si="193"/>
        <v>0</v>
      </c>
      <c r="DC177">
        <f t="shared" si="193"/>
        <v>0</v>
      </c>
      <c r="DD177">
        <f t="shared" si="193"/>
        <v>0</v>
      </c>
      <c r="DE177">
        <f t="shared" si="193"/>
        <v>0</v>
      </c>
      <c r="DF177">
        <f t="shared" si="193"/>
        <v>0</v>
      </c>
      <c r="DG177">
        <f t="shared" si="193"/>
        <v>0</v>
      </c>
      <c r="DH177">
        <f t="shared" si="193"/>
        <v>0</v>
      </c>
      <c r="DI177">
        <f t="shared" si="193"/>
        <v>0</v>
      </c>
      <c r="DJ177">
        <f t="shared" si="193"/>
        <v>0</v>
      </c>
      <c r="DK177">
        <f t="shared" si="193"/>
        <v>0</v>
      </c>
      <c r="DL177">
        <f t="shared" si="193"/>
        <v>0</v>
      </c>
      <c r="DM177">
        <f t="shared" si="193"/>
        <v>0</v>
      </c>
      <c r="DN177">
        <f t="shared" si="193"/>
        <v>0</v>
      </c>
      <c r="DO177">
        <f t="shared" si="193"/>
        <v>0</v>
      </c>
      <c r="DP177">
        <f t="shared" si="193"/>
        <v>0</v>
      </c>
      <c r="DQ177">
        <f t="shared" si="193"/>
        <v>0</v>
      </c>
      <c r="DR177">
        <f t="shared" si="193"/>
        <v>0</v>
      </c>
      <c r="DS177">
        <f t="shared" si="193"/>
        <v>0</v>
      </c>
      <c r="DT177">
        <f t="shared" si="193"/>
        <v>0</v>
      </c>
      <c r="DU177">
        <f t="shared" si="193"/>
        <v>0</v>
      </c>
      <c r="DV177">
        <f t="shared" si="193"/>
        <v>0</v>
      </c>
      <c r="DW177">
        <f t="shared" si="193"/>
        <v>0</v>
      </c>
      <c r="DX177">
        <f t="shared" si="193"/>
        <v>0</v>
      </c>
      <c r="DY177">
        <f t="shared" si="193"/>
        <v>0</v>
      </c>
      <c r="DZ177">
        <f t="shared" ref="DZ177:EN177" si="194">IF(DZ17=DY17+1,1,0)</f>
        <v>0</v>
      </c>
      <c r="EA177">
        <f t="shared" si="194"/>
        <v>0</v>
      </c>
      <c r="EB177">
        <f t="shared" si="194"/>
        <v>0</v>
      </c>
      <c r="EC177">
        <f t="shared" si="194"/>
        <v>0</v>
      </c>
      <c r="ED177">
        <f t="shared" si="194"/>
        <v>0</v>
      </c>
      <c r="EE177">
        <f t="shared" si="194"/>
        <v>0</v>
      </c>
      <c r="EF177">
        <f t="shared" si="194"/>
        <v>0</v>
      </c>
      <c r="EG177">
        <f t="shared" si="194"/>
        <v>0</v>
      </c>
      <c r="EH177">
        <f t="shared" si="194"/>
        <v>0</v>
      </c>
      <c r="EI177">
        <f t="shared" si="194"/>
        <v>0</v>
      </c>
      <c r="EJ177">
        <f t="shared" si="194"/>
        <v>0</v>
      </c>
      <c r="EK177">
        <f t="shared" si="194"/>
        <v>0</v>
      </c>
      <c r="EL177">
        <f t="shared" si="194"/>
        <v>0</v>
      </c>
      <c r="EM177">
        <f t="shared" si="194"/>
        <v>0</v>
      </c>
      <c r="EN177">
        <f t="shared" si="194"/>
        <v>0</v>
      </c>
    </row>
    <row r="178" spans="1:144">
      <c r="A178">
        <v>0</v>
      </c>
      <c r="B178">
        <f t="shared" ref="B178:BM178" si="195">IF(B18=A18+1,1,0)</f>
        <v>0</v>
      </c>
      <c r="C178">
        <f t="shared" si="195"/>
        <v>0</v>
      </c>
      <c r="D178">
        <f t="shared" si="195"/>
        <v>0</v>
      </c>
      <c r="E178">
        <f t="shared" si="195"/>
        <v>0</v>
      </c>
      <c r="F178">
        <f t="shared" si="195"/>
        <v>0</v>
      </c>
      <c r="G178">
        <f t="shared" si="195"/>
        <v>0</v>
      </c>
      <c r="H178">
        <f t="shared" si="195"/>
        <v>0</v>
      </c>
      <c r="I178">
        <f t="shared" si="195"/>
        <v>0</v>
      </c>
      <c r="J178">
        <f t="shared" si="195"/>
        <v>0</v>
      </c>
      <c r="K178">
        <f t="shared" si="195"/>
        <v>0</v>
      </c>
      <c r="L178">
        <f t="shared" si="195"/>
        <v>0</v>
      </c>
      <c r="M178">
        <f t="shared" si="195"/>
        <v>0</v>
      </c>
      <c r="N178">
        <f t="shared" si="195"/>
        <v>0</v>
      </c>
      <c r="O178">
        <f t="shared" si="195"/>
        <v>0</v>
      </c>
      <c r="P178">
        <f t="shared" si="195"/>
        <v>0</v>
      </c>
      <c r="Q178">
        <f t="shared" si="195"/>
        <v>0</v>
      </c>
      <c r="R178">
        <f t="shared" si="195"/>
        <v>0</v>
      </c>
      <c r="S178">
        <f t="shared" si="195"/>
        <v>0</v>
      </c>
      <c r="T178">
        <f t="shared" si="195"/>
        <v>0</v>
      </c>
      <c r="U178">
        <f t="shared" si="195"/>
        <v>0</v>
      </c>
      <c r="V178">
        <f t="shared" si="195"/>
        <v>0</v>
      </c>
      <c r="W178">
        <f t="shared" si="195"/>
        <v>0</v>
      </c>
      <c r="X178">
        <f t="shared" si="195"/>
        <v>0</v>
      </c>
      <c r="Y178">
        <f t="shared" si="195"/>
        <v>0</v>
      </c>
      <c r="Z178">
        <f t="shared" si="195"/>
        <v>0</v>
      </c>
      <c r="AA178">
        <f t="shared" si="195"/>
        <v>0</v>
      </c>
      <c r="AB178">
        <f t="shared" si="195"/>
        <v>0</v>
      </c>
      <c r="AC178">
        <f t="shared" si="195"/>
        <v>0</v>
      </c>
      <c r="AD178">
        <f t="shared" si="195"/>
        <v>0</v>
      </c>
      <c r="AE178">
        <f t="shared" si="195"/>
        <v>0</v>
      </c>
      <c r="AF178">
        <f t="shared" si="195"/>
        <v>0</v>
      </c>
      <c r="AG178">
        <f t="shared" si="195"/>
        <v>0</v>
      </c>
      <c r="AH178">
        <f t="shared" si="195"/>
        <v>0</v>
      </c>
      <c r="AI178">
        <f t="shared" si="195"/>
        <v>0</v>
      </c>
      <c r="AJ178">
        <f t="shared" si="195"/>
        <v>0</v>
      </c>
      <c r="AK178">
        <f t="shared" si="195"/>
        <v>0</v>
      </c>
      <c r="AL178">
        <f t="shared" si="195"/>
        <v>0</v>
      </c>
      <c r="AM178">
        <f t="shared" si="195"/>
        <v>0</v>
      </c>
      <c r="AN178">
        <f t="shared" si="195"/>
        <v>0</v>
      </c>
      <c r="AO178">
        <f t="shared" si="195"/>
        <v>0</v>
      </c>
      <c r="AP178">
        <f t="shared" si="195"/>
        <v>0</v>
      </c>
      <c r="AQ178">
        <f t="shared" si="195"/>
        <v>0</v>
      </c>
      <c r="AR178">
        <f t="shared" si="195"/>
        <v>0</v>
      </c>
      <c r="AS178">
        <f t="shared" si="195"/>
        <v>0</v>
      </c>
      <c r="AT178">
        <f t="shared" si="195"/>
        <v>0</v>
      </c>
      <c r="AU178">
        <f t="shared" si="195"/>
        <v>0</v>
      </c>
      <c r="AV178">
        <f t="shared" si="195"/>
        <v>0</v>
      </c>
      <c r="AW178">
        <f t="shared" si="195"/>
        <v>0</v>
      </c>
      <c r="AX178">
        <f t="shared" si="195"/>
        <v>0</v>
      </c>
      <c r="AY178">
        <f t="shared" si="195"/>
        <v>0</v>
      </c>
      <c r="AZ178">
        <f t="shared" si="195"/>
        <v>0</v>
      </c>
      <c r="BA178">
        <f t="shared" si="195"/>
        <v>0</v>
      </c>
      <c r="BB178">
        <f t="shared" si="195"/>
        <v>0</v>
      </c>
      <c r="BC178">
        <f t="shared" si="195"/>
        <v>0</v>
      </c>
      <c r="BD178">
        <f t="shared" si="195"/>
        <v>0</v>
      </c>
      <c r="BE178">
        <f t="shared" si="195"/>
        <v>0</v>
      </c>
      <c r="BF178">
        <f t="shared" si="195"/>
        <v>0</v>
      </c>
      <c r="BG178">
        <f t="shared" si="195"/>
        <v>0</v>
      </c>
      <c r="BH178">
        <f t="shared" si="195"/>
        <v>0</v>
      </c>
      <c r="BI178">
        <f t="shared" si="195"/>
        <v>0</v>
      </c>
      <c r="BJ178">
        <f t="shared" si="195"/>
        <v>0</v>
      </c>
      <c r="BK178">
        <f t="shared" si="195"/>
        <v>0</v>
      </c>
      <c r="BL178">
        <f t="shared" si="195"/>
        <v>0</v>
      </c>
      <c r="BM178">
        <f t="shared" si="195"/>
        <v>0</v>
      </c>
      <c r="BN178">
        <f t="shared" ref="BN178:DY178" si="196">IF(BN18=BM18+1,1,0)</f>
        <v>0</v>
      </c>
      <c r="BO178">
        <f t="shared" si="196"/>
        <v>0</v>
      </c>
      <c r="BP178">
        <f t="shared" si="196"/>
        <v>0</v>
      </c>
      <c r="BQ178">
        <f t="shared" si="196"/>
        <v>0</v>
      </c>
      <c r="BR178">
        <f t="shared" si="196"/>
        <v>0</v>
      </c>
      <c r="BS178">
        <f t="shared" si="196"/>
        <v>0</v>
      </c>
      <c r="BT178">
        <f t="shared" si="196"/>
        <v>0</v>
      </c>
      <c r="BU178">
        <f t="shared" si="196"/>
        <v>0</v>
      </c>
      <c r="BV178">
        <f t="shared" si="196"/>
        <v>0</v>
      </c>
      <c r="BW178">
        <f t="shared" si="196"/>
        <v>0</v>
      </c>
      <c r="BX178">
        <f t="shared" si="196"/>
        <v>0</v>
      </c>
      <c r="BY178">
        <f t="shared" si="196"/>
        <v>0</v>
      </c>
      <c r="BZ178">
        <f t="shared" si="196"/>
        <v>0</v>
      </c>
      <c r="CA178">
        <f t="shared" si="196"/>
        <v>0</v>
      </c>
      <c r="CB178">
        <f t="shared" si="196"/>
        <v>0</v>
      </c>
      <c r="CC178">
        <f t="shared" si="196"/>
        <v>0</v>
      </c>
      <c r="CD178">
        <f t="shared" si="196"/>
        <v>0</v>
      </c>
      <c r="CE178">
        <f t="shared" si="196"/>
        <v>0</v>
      </c>
      <c r="CF178">
        <f t="shared" si="196"/>
        <v>0</v>
      </c>
      <c r="CG178">
        <f t="shared" si="196"/>
        <v>0</v>
      </c>
      <c r="CH178">
        <f t="shared" si="196"/>
        <v>0</v>
      </c>
      <c r="CI178">
        <f t="shared" si="196"/>
        <v>0</v>
      </c>
      <c r="CJ178">
        <f t="shared" si="196"/>
        <v>0</v>
      </c>
      <c r="CK178">
        <f t="shared" si="196"/>
        <v>0</v>
      </c>
      <c r="CL178">
        <f t="shared" si="196"/>
        <v>0</v>
      </c>
      <c r="CM178">
        <f t="shared" si="196"/>
        <v>0</v>
      </c>
      <c r="CN178">
        <f t="shared" si="196"/>
        <v>0</v>
      </c>
      <c r="CO178">
        <f t="shared" si="196"/>
        <v>0</v>
      </c>
      <c r="CP178">
        <f t="shared" si="196"/>
        <v>0</v>
      </c>
      <c r="CQ178">
        <f t="shared" si="196"/>
        <v>0</v>
      </c>
      <c r="CR178">
        <f t="shared" si="196"/>
        <v>0</v>
      </c>
      <c r="CS178">
        <f t="shared" si="196"/>
        <v>0</v>
      </c>
      <c r="CT178">
        <f t="shared" si="196"/>
        <v>0</v>
      </c>
      <c r="CU178">
        <f t="shared" si="196"/>
        <v>0</v>
      </c>
      <c r="CV178">
        <f t="shared" si="196"/>
        <v>0</v>
      </c>
      <c r="CW178">
        <f t="shared" si="196"/>
        <v>0</v>
      </c>
      <c r="CX178">
        <f t="shared" si="196"/>
        <v>0</v>
      </c>
      <c r="CY178">
        <f t="shared" si="196"/>
        <v>0</v>
      </c>
      <c r="CZ178">
        <f t="shared" si="196"/>
        <v>0</v>
      </c>
      <c r="DA178">
        <f t="shared" si="196"/>
        <v>0</v>
      </c>
      <c r="DB178">
        <f t="shared" si="196"/>
        <v>0</v>
      </c>
      <c r="DC178">
        <f t="shared" si="196"/>
        <v>0</v>
      </c>
      <c r="DD178">
        <f t="shared" si="196"/>
        <v>0</v>
      </c>
      <c r="DE178">
        <f t="shared" si="196"/>
        <v>0</v>
      </c>
      <c r="DF178">
        <f t="shared" si="196"/>
        <v>0</v>
      </c>
      <c r="DG178">
        <f t="shared" si="196"/>
        <v>0</v>
      </c>
      <c r="DH178">
        <f t="shared" si="196"/>
        <v>0</v>
      </c>
      <c r="DI178">
        <f t="shared" si="196"/>
        <v>0</v>
      </c>
      <c r="DJ178">
        <f t="shared" si="196"/>
        <v>1</v>
      </c>
      <c r="DK178">
        <f t="shared" si="196"/>
        <v>0</v>
      </c>
      <c r="DL178">
        <f t="shared" si="196"/>
        <v>0</v>
      </c>
      <c r="DM178">
        <f t="shared" si="196"/>
        <v>0</v>
      </c>
      <c r="DN178">
        <f t="shared" si="196"/>
        <v>0</v>
      </c>
      <c r="DO178">
        <f t="shared" si="196"/>
        <v>0</v>
      </c>
      <c r="DP178">
        <f t="shared" si="196"/>
        <v>0</v>
      </c>
      <c r="DQ178">
        <f t="shared" si="196"/>
        <v>0</v>
      </c>
      <c r="DR178">
        <f t="shared" si="196"/>
        <v>0</v>
      </c>
      <c r="DS178">
        <f t="shared" si="196"/>
        <v>0</v>
      </c>
      <c r="DT178">
        <f t="shared" si="196"/>
        <v>0</v>
      </c>
      <c r="DU178">
        <f t="shared" si="196"/>
        <v>0</v>
      </c>
      <c r="DV178">
        <f t="shared" si="196"/>
        <v>0</v>
      </c>
      <c r="DW178">
        <f t="shared" si="196"/>
        <v>0</v>
      </c>
      <c r="DX178">
        <f t="shared" si="196"/>
        <v>0</v>
      </c>
      <c r="DY178">
        <f t="shared" si="196"/>
        <v>0</v>
      </c>
      <c r="DZ178">
        <f t="shared" ref="DZ178:EN178" si="197">IF(DZ18=DY18+1,1,0)</f>
        <v>0</v>
      </c>
      <c r="EA178">
        <f t="shared" si="197"/>
        <v>0</v>
      </c>
      <c r="EB178">
        <f t="shared" si="197"/>
        <v>0</v>
      </c>
      <c r="EC178">
        <f t="shared" si="197"/>
        <v>0</v>
      </c>
      <c r="ED178">
        <f t="shared" si="197"/>
        <v>0</v>
      </c>
      <c r="EE178">
        <f t="shared" si="197"/>
        <v>0</v>
      </c>
      <c r="EF178">
        <f t="shared" si="197"/>
        <v>0</v>
      </c>
      <c r="EG178">
        <f t="shared" si="197"/>
        <v>0</v>
      </c>
      <c r="EH178">
        <f t="shared" si="197"/>
        <v>0</v>
      </c>
      <c r="EI178">
        <f t="shared" si="197"/>
        <v>0</v>
      </c>
      <c r="EJ178">
        <f t="shared" si="197"/>
        <v>0</v>
      </c>
      <c r="EK178">
        <f t="shared" si="197"/>
        <v>0</v>
      </c>
      <c r="EL178">
        <f t="shared" si="197"/>
        <v>0</v>
      </c>
      <c r="EM178">
        <f t="shared" si="197"/>
        <v>0</v>
      </c>
      <c r="EN178">
        <f t="shared" si="197"/>
        <v>0</v>
      </c>
    </row>
    <row r="179" spans="1:144">
      <c r="A179">
        <v>1</v>
      </c>
      <c r="B179">
        <f t="shared" ref="B179:BM179" si="198">IF(B19=A19+1,1,0)</f>
        <v>0</v>
      </c>
      <c r="C179">
        <f t="shared" si="198"/>
        <v>0</v>
      </c>
      <c r="D179">
        <f t="shared" si="198"/>
        <v>0</v>
      </c>
      <c r="E179">
        <f t="shared" si="198"/>
        <v>0</v>
      </c>
      <c r="F179">
        <f t="shared" si="198"/>
        <v>0</v>
      </c>
      <c r="G179">
        <f t="shared" si="198"/>
        <v>0</v>
      </c>
      <c r="H179">
        <f t="shared" si="198"/>
        <v>0</v>
      </c>
      <c r="I179">
        <f t="shared" si="198"/>
        <v>0</v>
      </c>
      <c r="J179">
        <f t="shared" si="198"/>
        <v>0</v>
      </c>
      <c r="K179">
        <f t="shared" si="198"/>
        <v>0</v>
      </c>
      <c r="L179">
        <f t="shared" si="198"/>
        <v>0</v>
      </c>
      <c r="M179">
        <f t="shared" si="198"/>
        <v>0</v>
      </c>
      <c r="N179">
        <f t="shared" si="198"/>
        <v>0</v>
      </c>
      <c r="O179">
        <f t="shared" si="198"/>
        <v>0</v>
      </c>
      <c r="P179">
        <f t="shared" si="198"/>
        <v>0</v>
      </c>
      <c r="Q179">
        <f t="shared" si="198"/>
        <v>0</v>
      </c>
      <c r="R179">
        <f t="shared" si="198"/>
        <v>0</v>
      </c>
      <c r="S179">
        <f t="shared" si="198"/>
        <v>0</v>
      </c>
      <c r="T179">
        <f t="shared" si="198"/>
        <v>0</v>
      </c>
      <c r="U179">
        <f t="shared" si="198"/>
        <v>0</v>
      </c>
      <c r="V179">
        <f t="shared" si="198"/>
        <v>0</v>
      </c>
      <c r="W179">
        <f t="shared" si="198"/>
        <v>0</v>
      </c>
      <c r="X179">
        <f t="shared" si="198"/>
        <v>0</v>
      </c>
      <c r="Y179">
        <f t="shared" si="198"/>
        <v>0</v>
      </c>
      <c r="Z179">
        <f t="shared" si="198"/>
        <v>0</v>
      </c>
      <c r="AA179">
        <f t="shared" si="198"/>
        <v>0</v>
      </c>
      <c r="AB179">
        <f t="shared" si="198"/>
        <v>0</v>
      </c>
      <c r="AC179">
        <f t="shared" si="198"/>
        <v>0</v>
      </c>
      <c r="AD179">
        <f t="shared" si="198"/>
        <v>0</v>
      </c>
      <c r="AE179">
        <f t="shared" si="198"/>
        <v>0</v>
      </c>
      <c r="AF179">
        <f t="shared" si="198"/>
        <v>0</v>
      </c>
      <c r="AG179">
        <f t="shared" si="198"/>
        <v>0</v>
      </c>
      <c r="AH179">
        <f t="shared" si="198"/>
        <v>0</v>
      </c>
      <c r="AI179">
        <f t="shared" si="198"/>
        <v>0</v>
      </c>
      <c r="AJ179">
        <f t="shared" si="198"/>
        <v>0</v>
      </c>
      <c r="AK179">
        <f t="shared" si="198"/>
        <v>0</v>
      </c>
      <c r="AL179">
        <f t="shared" si="198"/>
        <v>0</v>
      </c>
      <c r="AM179">
        <f t="shared" si="198"/>
        <v>0</v>
      </c>
      <c r="AN179">
        <f t="shared" si="198"/>
        <v>0</v>
      </c>
      <c r="AO179">
        <f t="shared" si="198"/>
        <v>0</v>
      </c>
      <c r="AP179">
        <f t="shared" si="198"/>
        <v>0</v>
      </c>
      <c r="AQ179">
        <f t="shared" si="198"/>
        <v>0</v>
      </c>
      <c r="AR179">
        <f t="shared" si="198"/>
        <v>0</v>
      </c>
      <c r="AS179">
        <f t="shared" si="198"/>
        <v>0</v>
      </c>
      <c r="AT179">
        <f t="shared" si="198"/>
        <v>0</v>
      </c>
      <c r="AU179">
        <f t="shared" si="198"/>
        <v>0</v>
      </c>
      <c r="AV179">
        <f t="shared" si="198"/>
        <v>0</v>
      </c>
      <c r="AW179">
        <f t="shared" si="198"/>
        <v>0</v>
      </c>
      <c r="AX179">
        <f t="shared" si="198"/>
        <v>0</v>
      </c>
      <c r="AY179">
        <f t="shared" si="198"/>
        <v>0</v>
      </c>
      <c r="AZ179">
        <f t="shared" si="198"/>
        <v>0</v>
      </c>
      <c r="BA179">
        <f t="shared" si="198"/>
        <v>0</v>
      </c>
      <c r="BB179">
        <f t="shared" si="198"/>
        <v>0</v>
      </c>
      <c r="BC179">
        <f t="shared" si="198"/>
        <v>0</v>
      </c>
      <c r="BD179">
        <f t="shared" si="198"/>
        <v>0</v>
      </c>
      <c r="BE179">
        <f t="shared" si="198"/>
        <v>0</v>
      </c>
      <c r="BF179">
        <f t="shared" si="198"/>
        <v>0</v>
      </c>
      <c r="BG179">
        <f t="shared" si="198"/>
        <v>0</v>
      </c>
      <c r="BH179">
        <f t="shared" si="198"/>
        <v>0</v>
      </c>
      <c r="BI179">
        <f t="shared" si="198"/>
        <v>0</v>
      </c>
      <c r="BJ179">
        <f t="shared" si="198"/>
        <v>0</v>
      </c>
      <c r="BK179">
        <f t="shared" si="198"/>
        <v>0</v>
      </c>
      <c r="BL179">
        <f t="shared" si="198"/>
        <v>0</v>
      </c>
      <c r="BM179">
        <f t="shared" si="198"/>
        <v>0</v>
      </c>
      <c r="BN179">
        <f t="shared" ref="BN179:DY179" si="199">IF(BN19=BM19+1,1,0)</f>
        <v>0</v>
      </c>
      <c r="BO179">
        <f t="shared" si="199"/>
        <v>0</v>
      </c>
      <c r="BP179">
        <f t="shared" si="199"/>
        <v>0</v>
      </c>
      <c r="BQ179">
        <f t="shared" si="199"/>
        <v>0</v>
      </c>
      <c r="BR179">
        <f t="shared" si="199"/>
        <v>0</v>
      </c>
      <c r="BS179">
        <f t="shared" si="199"/>
        <v>0</v>
      </c>
      <c r="BT179">
        <f t="shared" si="199"/>
        <v>0</v>
      </c>
      <c r="BU179">
        <f t="shared" si="199"/>
        <v>0</v>
      </c>
      <c r="BV179">
        <f t="shared" si="199"/>
        <v>0</v>
      </c>
      <c r="BW179">
        <f t="shared" si="199"/>
        <v>0</v>
      </c>
      <c r="BX179">
        <f t="shared" si="199"/>
        <v>0</v>
      </c>
      <c r="BY179">
        <f t="shared" si="199"/>
        <v>0</v>
      </c>
      <c r="BZ179">
        <f t="shared" si="199"/>
        <v>0</v>
      </c>
      <c r="CA179">
        <f t="shared" si="199"/>
        <v>0</v>
      </c>
      <c r="CB179">
        <f t="shared" si="199"/>
        <v>0</v>
      </c>
      <c r="CC179">
        <f t="shared" si="199"/>
        <v>0</v>
      </c>
      <c r="CD179">
        <f t="shared" si="199"/>
        <v>0</v>
      </c>
      <c r="CE179">
        <f t="shared" si="199"/>
        <v>0</v>
      </c>
      <c r="CF179">
        <f t="shared" si="199"/>
        <v>0</v>
      </c>
      <c r="CG179">
        <f t="shared" si="199"/>
        <v>0</v>
      </c>
      <c r="CH179">
        <f t="shared" si="199"/>
        <v>0</v>
      </c>
      <c r="CI179">
        <f t="shared" si="199"/>
        <v>0</v>
      </c>
      <c r="CJ179">
        <f t="shared" si="199"/>
        <v>0</v>
      </c>
      <c r="CK179">
        <f t="shared" si="199"/>
        <v>0</v>
      </c>
      <c r="CL179">
        <f t="shared" si="199"/>
        <v>0</v>
      </c>
      <c r="CM179">
        <f t="shared" si="199"/>
        <v>0</v>
      </c>
      <c r="CN179">
        <f t="shared" si="199"/>
        <v>0</v>
      </c>
      <c r="CO179">
        <f t="shared" si="199"/>
        <v>0</v>
      </c>
      <c r="CP179">
        <f t="shared" si="199"/>
        <v>0</v>
      </c>
      <c r="CQ179">
        <f t="shared" si="199"/>
        <v>0</v>
      </c>
      <c r="CR179">
        <f t="shared" si="199"/>
        <v>0</v>
      </c>
      <c r="CS179">
        <f t="shared" si="199"/>
        <v>0</v>
      </c>
      <c r="CT179">
        <f t="shared" si="199"/>
        <v>0</v>
      </c>
      <c r="CU179">
        <f t="shared" si="199"/>
        <v>0</v>
      </c>
      <c r="CV179">
        <f t="shared" si="199"/>
        <v>0</v>
      </c>
      <c r="CW179">
        <f t="shared" si="199"/>
        <v>0</v>
      </c>
      <c r="CX179">
        <f t="shared" si="199"/>
        <v>0</v>
      </c>
      <c r="CY179">
        <f t="shared" si="199"/>
        <v>0</v>
      </c>
      <c r="CZ179">
        <f t="shared" si="199"/>
        <v>0</v>
      </c>
      <c r="DA179">
        <f t="shared" si="199"/>
        <v>0</v>
      </c>
      <c r="DB179">
        <f t="shared" si="199"/>
        <v>0</v>
      </c>
      <c r="DC179">
        <f t="shared" si="199"/>
        <v>0</v>
      </c>
      <c r="DD179">
        <f t="shared" si="199"/>
        <v>0</v>
      </c>
      <c r="DE179">
        <f t="shared" si="199"/>
        <v>0</v>
      </c>
      <c r="DF179">
        <f t="shared" si="199"/>
        <v>0</v>
      </c>
      <c r="DG179">
        <f t="shared" si="199"/>
        <v>0</v>
      </c>
      <c r="DH179">
        <f t="shared" si="199"/>
        <v>0</v>
      </c>
      <c r="DI179">
        <f t="shared" si="199"/>
        <v>0</v>
      </c>
      <c r="DJ179">
        <f t="shared" si="199"/>
        <v>0</v>
      </c>
      <c r="DK179">
        <f t="shared" si="199"/>
        <v>0</v>
      </c>
      <c r="DL179">
        <f t="shared" si="199"/>
        <v>0</v>
      </c>
      <c r="DM179">
        <f t="shared" si="199"/>
        <v>0</v>
      </c>
      <c r="DN179">
        <f t="shared" si="199"/>
        <v>0</v>
      </c>
      <c r="DO179">
        <f t="shared" si="199"/>
        <v>0</v>
      </c>
      <c r="DP179">
        <f t="shared" si="199"/>
        <v>0</v>
      </c>
      <c r="DQ179">
        <f t="shared" si="199"/>
        <v>0</v>
      </c>
      <c r="DR179">
        <f t="shared" si="199"/>
        <v>0</v>
      </c>
      <c r="DS179">
        <f t="shared" si="199"/>
        <v>0</v>
      </c>
      <c r="DT179">
        <f t="shared" si="199"/>
        <v>0</v>
      </c>
      <c r="DU179">
        <f t="shared" si="199"/>
        <v>0</v>
      </c>
      <c r="DV179">
        <f t="shared" si="199"/>
        <v>0</v>
      </c>
      <c r="DW179">
        <f t="shared" si="199"/>
        <v>0</v>
      </c>
      <c r="DX179">
        <f t="shared" si="199"/>
        <v>0</v>
      </c>
      <c r="DY179">
        <f t="shared" si="199"/>
        <v>0</v>
      </c>
      <c r="DZ179">
        <f t="shared" ref="DZ179:EN179" si="200">IF(DZ19=DY19+1,1,0)</f>
        <v>0</v>
      </c>
      <c r="EA179">
        <f t="shared" si="200"/>
        <v>0</v>
      </c>
      <c r="EB179">
        <f t="shared" si="200"/>
        <v>0</v>
      </c>
      <c r="EC179">
        <f t="shared" si="200"/>
        <v>0</v>
      </c>
      <c r="ED179">
        <f t="shared" si="200"/>
        <v>0</v>
      </c>
      <c r="EE179">
        <f t="shared" si="200"/>
        <v>0</v>
      </c>
      <c r="EF179">
        <f t="shared" si="200"/>
        <v>0</v>
      </c>
      <c r="EG179">
        <f t="shared" si="200"/>
        <v>0</v>
      </c>
      <c r="EH179">
        <f t="shared" si="200"/>
        <v>0</v>
      </c>
      <c r="EI179">
        <f t="shared" si="200"/>
        <v>0</v>
      </c>
      <c r="EJ179">
        <f t="shared" si="200"/>
        <v>0</v>
      </c>
      <c r="EK179">
        <f t="shared" si="200"/>
        <v>0</v>
      </c>
      <c r="EL179">
        <f t="shared" si="200"/>
        <v>0</v>
      </c>
      <c r="EM179">
        <f t="shared" si="200"/>
        <v>0</v>
      </c>
      <c r="EN179">
        <f t="shared" si="200"/>
        <v>0</v>
      </c>
    </row>
    <row r="180" spans="1:144">
      <c r="A180">
        <v>1</v>
      </c>
      <c r="B180">
        <f t="shared" ref="B180:BM180" si="201">IF(B20=A20+1,1,0)</f>
        <v>0</v>
      </c>
      <c r="C180">
        <f t="shared" si="201"/>
        <v>0</v>
      </c>
      <c r="D180">
        <f t="shared" si="201"/>
        <v>0</v>
      </c>
      <c r="E180">
        <f t="shared" si="201"/>
        <v>0</v>
      </c>
      <c r="F180">
        <f t="shared" si="201"/>
        <v>0</v>
      </c>
      <c r="G180">
        <f t="shared" si="201"/>
        <v>0</v>
      </c>
      <c r="H180">
        <f t="shared" si="201"/>
        <v>0</v>
      </c>
      <c r="I180">
        <f t="shared" si="201"/>
        <v>0</v>
      </c>
      <c r="J180">
        <f t="shared" si="201"/>
        <v>0</v>
      </c>
      <c r="K180">
        <f t="shared" si="201"/>
        <v>0</v>
      </c>
      <c r="L180">
        <f t="shared" si="201"/>
        <v>0</v>
      </c>
      <c r="M180">
        <f t="shared" si="201"/>
        <v>0</v>
      </c>
      <c r="N180">
        <f t="shared" si="201"/>
        <v>0</v>
      </c>
      <c r="O180">
        <f t="shared" si="201"/>
        <v>0</v>
      </c>
      <c r="P180">
        <f t="shared" si="201"/>
        <v>0</v>
      </c>
      <c r="Q180">
        <f t="shared" si="201"/>
        <v>0</v>
      </c>
      <c r="R180">
        <f t="shared" si="201"/>
        <v>0</v>
      </c>
      <c r="S180">
        <f t="shared" si="201"/>
        <v>0</v>
      </c>
      <c r="T180">
        <f t="shared" si="201"/>
        <v>0</v>
      </c>
      <c r="U180">
        <f t="shared" si="201"/>
        <v>0</v>
      </c>
      <c r="V180">
        <f t="shared" si="201"/>
        <v>0</v>
      </c>
      <c r="W180">
        <f t="shared" si="201"/>
        <v>0</v>
      </c>
      <c r="X180">
        <f t="shared" si="201"/>
        <v>0</v>
      </c>
      <c r="Y180">
        <f t="shared" si="201"/>
        <v>0</v>
      </c>
      <c r="Z180">
        <f t="shared" si="201"/>
        <v>0</v>
      </c>
      <c r="AA180">
        <f t="shared" si="201"/>
        <v>0</v>
      </c>
      <c r="AB180">
        <f t="shared" si="201"/>
        <v>0</v>
      </c>
      <c r="AC180">
        <f t="shared" si="201"/>
        <v>0</v>
      </c>
      <c r="AD180">
        <f t="shared" si="201"/>
        <v>0</v>
      </c>
      <c r="AE180">
        <f t="shared" si="201"/>
        <v>0</v>
      </c>
      <c r="AF180">
        <f t="shared" si="201"/>
        <v>0</v>
      </c>
      <c r="AG180">
        <f t="shared" si="201"/>
        <v>0</v>
      </c>
      <c r="AH180">
        <f t="shared" si="201"/>
        <v>0</v>
      </c>
      <c r="AI180">
        <f t="shared" si="201"/>
        <v>0</v>
      </c>
      <c r="AJ180">
        <f t="shared" si="201"/>
        <v>0</v>
      </c>
      <c r="AK180">
        <f t="shared" si="201"/>
        <v>0</v>
      </c>
      <c r="AL180">
        <f t="shared" si="201"/>
        <v>0</v>
      </c>
      <c r="AM180">
        <f t="shared" si="201"/>
        <v>0</v>
      </c>
      <c r="AN180">
        <f t="shared" si="201"/>
        <v>0</v>
      </c>
      <c r="AO180">
        <f t="shared" si="201"/>
        <v>0</v>
      </c>
      <c r="AP180">
        <f t="shared" si="201"/>
        <v>0</v>
      </c>
      <c r="AQ180">
        <f t="shared" si="201"/>
        <v>0</v>
      </c>
      <c r="AR180">
        <f t="shared" si="201"/>
        <v>0</v>
      </c>
      <c r="AS180">
        <f t="shared" si="201"/>
        <v>0</v>
      </c>
      <c r="AT180">
        <f t="shared" si="201"/>
        <v>0</v>
      </c>
      <c r="AU180">
        <f t="shared" si="201"/>
        <v>0</v>
      </c>
      <c r="AV180">
        <f t="shared" si="201"/>
        <v>0</v>
      </c>
      <c r="AW180">
        <f t="shared" si="201"/>
        <v>0</v>
      </c>
      <c r="AX180">
        <f t="shared" si="201"/>
        <v>0</v>
      </c>
      <c r="AY180">
        <f t="shared" si="201"/>
        <v>0</v>
      </c>
      <c r="AZ180">
        <f t="shared" si="201"/>
        <v>0</v>
      </c>
      <c r="BA180">
        <f t="shared" si="201"/>
        <v>0</v>
      </c>
      <c r="BB180">
        <f t="shared" si="201"/>
        <v>0</v>
      </c>
      <c r="BC180">
        <f t="shared" si="201"/>
        <v>0</v>
      </c>
      <c r="BD180">
        <f t="shared" si="201"/>
        <v>0</v>
      </c>
      <c r="BE180">
        <f t="shared" si="201"/>
        <v>0</v>
      </c>
      <c r="BF180">
        <f t="shared" si="201"/>
        <v>0</v>
      </c>
      <c r="BG180">
        <f t="shared" si="201"/>
        <v>0</v>
      </c>
      <c r="BH180">
        <f t="shared" si="201"/>
        <v>0</v>
      </c>
      <c r="BI180">
        <f t="shared" si="201"/>
        <v>0</v>
      </c>
      <c r="BJ180">
        <f t="shared" si="201"/>
        <v>0</v>
      </c>
      <c r="BK180">
        <f t="shared" si="201"/>
        <v>0</v>
      </c>
      <c r="BL180">
        <f t="shared" si="201"/>
        <v>0</v>
      </c>
      <c r="BM180">
        <f t="shared" si="201"/>
        <v>0</v>
      </c>
      <c r="BN180">
        <f t="shared" ref="BN180:DY180" si="202">IF(BN20=BM20+1,1,0)</f>
        <v>0</v>
      </c>
      <c r="BO180">
        <f t="shared" si="202"/>
        <v>0</v>
      </c>
      <c r="BP180">
        <f t="shared" si="202"/>
        <v>0</v>
      </c>
      <c r="BQ180">
        <f t="shared" si="202"/>
        <v>0</v>
      </c>
      <c r="BR180">
        <f t="shared" si="202"/>
        <v>0</v>
      </c>
      <c r="BS180">
        <f t="shared" si="202"/>
        <v>0</v>
      </c>
      <c r="BT180">
        <f t="shared" si="202"/>
        <v>0</v>
      </c>
      <c r="BU180">
        <f t="shared" si="202"/>
        <v>0</v>
      </c>
      <c r="BV180">
        <f t="shared" si="202"/>
        <v>0</v>
      </c>
      <c r="BW180">
        <f t="shared" si="202"/>
        <v>0</v>
      </c>
      <c r="BX180">
        <f t="shared" si="202"/>
        <v>0</v>
      </c>
      <c r="BY180">
        <f t="shared" si="202"/>
        <v>0</v>
      </c>
      <c r="BZ180">
        <f t="shared" si="202"/>
        <v>0</v>
      </c>
      <c r="CA180">
        <f t="shared" si="202"/>
        <v>0</v>
      </c>
      <c r="CB180">
        <f t="shared" si="202"/>
        <v>0</v>
      </c>
      <c r="CC180">
        <f t="shared" si="202"/>
        <v>0</v>
      </c>
      <c r="CD180">
        <f t="shared" si="202"/>
        <v>0</v>
      </c>
      <c r="CE180">
        <f t="shared" si="202"/>
        <v>0</v>
      </c>
      <c r="CF180">
        <f t="shared" si="202"/>
        <v>0</v>
      </c>
      <c r="CG180">
        <f t="shared" si="202"/>
        <v>0</v>
      </c>
      <c r="CH180">
        <f t="shared" si="202"/>
        <v>0</v>
      </c>
      <c r="CI180">
        <f t="shared" si="202"/>
        <v>0</v>
      </c>
      <c r="CJ180">
        <f t="shared" si="202"/>
        <v>0</v>
      </c>
      <c r="CK180">
        <f t="shared" si="202"/>
        <v>0</v>
      </c>
      <c r="CL180">
        <f t="shared" si="202"/>
        <v>0</v>
      </c>
      <c r="CM180">
        <f t="shared" si="202"/>
        <v>0</v>
      </c>
      <c r="CN180">
        <f t="shared" si="202"/>
        <v>0</v>
      </c>
      <c r="CO180">
        <f t="shared" si="202"/>
        <v>0</v>
      </c>
      <c r="CP180">
        <f t="shared" si="202"/>
        <v>0</v>
      </c>
      <c r="CQ180">
        <f t="shared" si="202"/>
        <v>0</v>
      </c>
      <c r="CR180">
        <f t="shared" si="202"/>
        <v>0</v>
      </c>
      <c r="CS180">
        <f t="shared" si="202"/>
        <v>0</v>
      </c>
      <c r="CT180">
        <f t="shared" si="202"/>
        <v>0</v>
      </c>
      <c r="CU180">
        <f t="shared" si="202"/>
        <v>0</v>
      </c>
      <c r="CV180">
        <f t="shared" si="202"/>
        <v>0</v>
      </c>
      <c r="CW180">
        <f t="shared" si="202"/>
        <v>0</v>
      </c>
      <c r="CX180">
        <f t="shared" si="202"/>
        <v>0</v>
      </c>
      <c r="CY180">
        <f t="shared" si="202"/>
        <v>0</v>
      </c>
      <c r="CZ180">
        <f t="shared" si="202"/>
        <v>0</v>
      </c>
      <c r="DA180">
        <f t="shared" si="202"/>
        <v>0</v>
      </c>
      <c r="DB180">
        <f t="shared" si="202"/>
        <v>0</v>
      </c>
      <c r="DC180">
        <f t="shared" si="202"/>
        <v>0</v>
      </c>
      <c r="DD180">
        <f t="shared" si="202"/>
        <v>0</v>
      </c>
      <c r="DE180">
        <f t="shared" si="202"/>
        <v>0</v>
      </c>
      <c r="DF180">
        <f t="shared" si="202"/>
        <v>0</v>
      </c>
      <c r="DG180">
        <f t="shared" si="202"/>
        <v>0</v>
      </c>
      <c r="DH180">
        <f t="shared" si="202"/>
        <v>0</v>
      </c>
      <c r="DI180">
        <f t="shared" si="202"/>
        <v>0</v>
      </c>
      <c r="DJ180">
        <f t="shared" si="202"/>
        <v>0</v>
      </c>
      <c r="DK180">
        <f t="shared" si="202"/>
        <v>0</v>
      </c>
      <c r="DL180">
        <f t="shared" si="202"/>
        <v>0</v>
      </c>
      <c r="DM180">
        <f t="shared" si="202"/>
        <v>0</v>
      </c>
      <c r="DN180">
        <f t="shared" si="202"/>
        <v>0</v>
      </c>
      <c r="DO180">
        <f t="shared" si="202"/>
        <v>0</v>
      </c>
      <c r="DP180">
        <f t="shared" si="202"/>
        <v>0</v>
      </c>
      <c r="DQ180">
        <f t="shared" si="202"/>
        <v>0</v>
      </c>
      <c r="DR180">
        <f t="shared" si="202"/>
        <v>0</v>
      </c>
      <c r="DS180">
        <f t="shared" si="202"/>
        <v>0</v>
      </c>
      <c r="DT180">
        <f t="shared" si="202"/>
        <v>0</v>
      </c>
      <c r="DU180">
        <f t="shared" si="202"/>
        <v>0</v>
      </c>
      <c r="DV180">
        <f t="shared" si="202"/>
        <v>0</v>
      </c>
      <c r="DW180">
        <f t="shared" si="202"/>
        <v>0</v>
      </c>
      <c r="DX180">
        <f t="shared" si="202"/>
        <v>0</v>
      </c>
      <c r="DY180">
        <f t="shared" si="202"/>
        <v>0</v>
      </c>
      <c r="DZ180">
        <f t="shared" ref="DZ180:EN180" si="203">IF(DZ20=DY20+1,1,0)</f>
        <v>0</v>
      </c>
      <c r="EA180">
        <f t="shared" si="203"/>
        <v>0</v>
      </c>
      <c r="EB180">
        <f t="shared" si="203"/>
        <v>0</v>
      </c>
      <c r="EC180">
        <f t="shared" si="203"/>
        <v>0</v>
      </c>
      <c r="ED180">
        <f t="shared" si="203"/>
        <v>0</v>
      </c>
      <c r="EE180">
        <f t="shared" si="203"/>
        <v>0</v>
      </c>
      <c r="EF180">
        <f t="shared" si="203"/>
        <v>0</v>
      </c>
      <c r="EG180">
        <f t="shared" si="203"/>
        <v>0</v>
      </c>
      <c r="EH180">
        <f t="shared" si="203"/>
        <v>0</v>
      </c>
      <c r="EI180">
        <f t="shared" si="203"/>
        <v>0</v>
      </c>
      <c r="EJ180">
        <f t="shared" si="203"/>
        <v>0</v>
      </c>
      <c r="EK180">
        <f t="shared" si="203"/>
        <v>0</v>
      </c>
      <c r="EL180">
        <f t="shared" si="203"/>
        <v>0</v>
      </c>
      <c r="EM180">
        <f t="shared" si="203"/>
        <v>0</v>
      </c>
      <c r="EN180">
        <f t="shared" si="203"/>
        <v>0</v>
      </c>
    </row>
    <row r="181" spans="1:144">
      <c r="A181">
        <v>1</v>
      </c>
      <c r="B181">
        <f t="shared" ref="B181:BM181" si="204">IF(B21=A21+1,1,0)</f>
        <v>0</v>
      </c>
      <c r="C181">
        <f t="shared" si="204"/>
        <v>0</v>
      </c>
      <c r="D181">
        <f t="shared" si="204"/>
        <v>0</v>
      </c>
      <c r="E181">
        <f t="shared" si="204"/>
        <v>0</v>
      </c>
      <c r="F181">
        <f t="shared" si="204"/>
        <v>0</v>
      </c>
      <c r="G181">
        <f t="shared" si="204"/>
        <v>0</v>
      </c>
      <c r="H181">
        <f t="shared" si="204"/>
        <v>0</v>
      </c>
      <c r="I181">
        <f t="shared" si="204"/>
        <v>0</v>
      </c>
      <c r="J181">
        <f t="shared" si="204"/>
        <v>0</v>
      </c>
      <c r="K181">
        <f t="shared" si="204"/>
        <v>0</v>
      </c>
      <c r="L181">
        <f t="shared" si="204"/>
        <v>0</v>
      </c>
      <c r="M181">
        <f t="shared" si="204"/>
        <v>0</v>
      </c>
      <c r="N181">
        <f t="shared" si="204"/>
        <v>0</v>
      </c>
      <c r="O181">
        <f t="shared" si="204"/>
        <v>0</v>
      </c>
      <c r="P181">
        <f t="shared" si="204"/>
        <v>0</v>
      </c>
      <c r="Q181">
        <f t="shared" si="204"/>
        <v>0</v>
      </c>
      <c r="R181">
        <f t="shared" si="204"/>
        <v>0</v>
      </c>
      <c r="S181">
        <f t="shared" si="204"/>
        <v>0</v>
      </c>
      <c r="T181">
        <f t="shared" si="204"/>
        <v>0</v>
      </c>
      <c r="U181">
        <f t="shared" si="204"/>
        <v>0</v>
      </c>
      <c r="V181">
        <f t="shared" si="204"/>
        <v>0</v>
      </c>
      <c r="W181">
        <f t="shared" si="204"/>
        <v>0</v>
      </c>
      <c r="X181">
        <f t="shared" si="204"/>
        <v>0</v>
      </c>
      <c r="Y181">
        <f t="shared" si="204"/>
        <v>0</v>
      </c>
      <c r="Z181">
        <f t="shared" si="204"/>
        <v>0</v>
      </c>
      <c r="AA181">
        <f t="shared" si="204"/>
        <v>0</v>
      </c>
      <c r="AB181">
        <f t="shared" si="204"/>
        <v>0</v>
      </c>
      <c r="AC181">
        <f t="shared" si="204"/>
        <v>0</v>
      </c>
      <c r="AD181">
        <f t="shared" si="204"/>
        <v>0</v>
      </c>
      <c r="AE181">
        <f t="shared" si="204"/>
        <v>0</v>
      </c>
      <c r="AF181">
        <f t="shared" si="204"/>
        <v>0</v>
      </c>
      <c r="AG181">
        <f t="shared" si="204"/>
        <v>0</v>
      </c>
      <c r="AH181">
        <f t="shared" si="204"/>
        <v>0</v>
      </c>
      <c r="AI181">
        <f t="shared" si="204"/>
        <v>0</v>
      </c>
      <c r="AJ181">
        <f t="shared" si="204"/>
        <v>0</v>
      </c>
      <c r="AK181">
        <f t="shared" si="204"/>
        <v>0</v>
      </c>
      <c r="AL181">
        <f t="shared" si="204"/>
        <v>0</v>
      </c>
      <c r="AM181">
        <f t="shared" si="204"/>
        <v>0</v>
      </c>
      <c r="AN181">
        <f t="shared" si="204"/>
        <v>0</v>
      </c>
      <c r="AO181">
        <f t="shared" si="204"/>
        <v>0</v>
      </c>
      <c r="AP181">
        <f t="shared" si="204"/>
        <v>0</v>
      </c>
      <c r="AQ181">
        <f t="shared" si="204"/>
        <v>0</v>
      </c>
      <c r="AR181">
        <f t="shared" si="204"/>
        <v>0</v>
      </c>
      <c r="AS181">
        <f t="shared" si="204"/>
        <v>0</v>
      </c>
      <c r="AT181">
        <f t="shared" si="204"/>
        <v>0</v>
      </c>
      <c r="AU181">
        <f t="shared" si="204"/>
        <v>0</v>
      </c>
      <c r="AV181">
        <f t="shared" si="204"/>
        <v>0</v>
      </c>
      <c r="AW181">
        <f t="shared" si="204"/>
        <v>0</v>
      </c>
      <c r="AX181">
        <f t="shared" si="204"/>
        <v>0</v>
      </c>
      <c r="AY181">
        <f t="shared" si="204"/>
        <v>0</v>
      </c>
      <c r="AZ181">
        <f t="shared" si="204"/>
        <v>0</v>
      </c>
      <c r="BA181">
        <f t="shared" si="204"/>
        <v>0</v>
      </c>
      <c r="BB181">
        <f t="shared" si="204"/>
        <v>0</v>
      </c>
      <c r="BC181">
        <f t="shared" si="204"/>
        <v>0</v>
      </c>
      <c r="BD181">
        <f t="shared" si="204"/>
        <v>0</v>
      </c>
      <c r="BE181">
        <f t="shared" si="204"/>
        <v>0</v>
      </c>
      <c r="BF181">
        <f t="shared" si="204"/>
        <v>0</v>
      </c>
      <c r="BG181">
        <f t="shared" si="204"/>
        <v>0</v>
      </c>
      <c r="BH181">
        <f t="shared" si="204"/>
        <v>0</v>
      </c>
      <c r="BI181">
        <f t="shared" si="204"/>
        <v>0</v>
      </c>
      <c r="BJ181">
        <f t="shared" si="204"/>
        <v>0</v>
      </c>
      <c r="BK181">
        <f t="shared" si="204"/>
        <v>0</v>
      </c>
      <c r="BL181">
        <f t="shared" si="204"/>
        <v>0</v>
      </c>
      <c r="BM181">
        <f t="shared" si="204"/>
        <v>0</v>
      </c>
      <c r="BN181">
        <f t="shared" ref="BN181:DY181" si="205">IF(BN21=BM21+1,1,0)</f>
        <v>0</v>
      </c>
      <c r="BO181">
        <f t="shared" si="205"/>
        <v>0</v>
      </c>
      <c r="BP181">
        <f t="shared" si="205"/>
        <v>0</v>
      </c>
      <c r="BQ181">
        <f t="shared" si="205"/>
        <v>0</v>
      </c>
      <c r="BR181">
        <f t="shared" si="205"/>
        <v>0</v>
      </c>
      <c r="BS181">
        <f t="shared" si="205"/>
        <v>0</v>
      </c>
      <c r="BT181">
        <f t="shared" si="205"/>
        <v>0</v>
      </c>
      <c r="BU181">
        <f t="shared" si="205"/>
        <v>0</v>
      </c>
      <c r="BV181">
        <f t="shared" si="205"/>
        <v>0</v>
      </c>
      <c r="BW181">
        <f t="shared" si="205"/>
        <v>0</v>
      </c>
      <c r="BX181">
        <f t="shared" si="205"/>
        <v>0</v>
      </c>
      <c r="BY181">
        <f t="shared" si="205"/>
        <v>0</v>
      </c>
      <c r="BZ181">
        <f t="shared" si="205"/>
        <v>0</v>
      </c>
      <c r="CA181">
        <f t="shared" si="205"/>
        <v>0</v>
      </c>
      <c r="CB181">
        <f t="shared" si="205"/>
        <v>0</v>
      </c>
      <c r="CC181">
        <f t="shared" si="205"/>
        <v>0</v>
      </c>
      <c r="CD181">
        <f t="shared" si="205"/>
        <v>0</v>
      </c>
      <c r="CE181">
        <f t="shared" si="205"/>
        <v>0</v>
      </c>
      <c r="CF181">
        <f t="shared" si="205"/>
        <v>0</v>
      </c>
      <c r="CG181">
        <f t="shared" si="205"/>
        <v>0</v>
      </c>
      <c r="CH181">
        <f t="shared" si="205"/>
        <v>0</v>
      </c>
      <c r="CI181">
        <f t="shared" si="205"/>
        <v>0</v>
      </c>
      <c r="CJ181">
        <f t="shared" si="205"/>
        <v>0</v>
      </c>
      <c r="CK181">
        <f t="shared" si="205"/>
        <v>0</v>
      </c>
      <c r="CL181">
        <f t="shared" si="205"/>
        <v>0</v>
      </c>
      <c r="CM181">
        <f t="shared" si="205"/>
        <v>0</v>
      </c>
      <c r="CN181">
        <f t="shared" si="205"/>
        <v>0</v>
      </c>
      <c r="CO181">
        <f t="shared" si="205"/>
        <v>0</v>
      </c>
      <c r="CP181">
        <f t="shared" si="205"/>
        <v>0</v>
      </c>
      <c r="CQ181">
        <f t="shared" si="205"/>
        <v>0</v>
      </c>
      <c r="CR181">
        <f t="shared" si="205"/>
        <v>0</v>
      </c>
      <c r="CS181">
        <f t="shared" si="205"/>
        <v>0</v>
      </c>
      <c r="CT181">
        <f t="shared" si="205"/>
        <v>0</v>
      </c>
      <c r="CU181">
        <f t="shared" si="205"/>
        <v>0</v>
      </c>
      <c r="CV181">
        <f t="shared" si="205"/>
        <v>0</v>
      </c>
      <c r="CW181">
        <f t="shared" si="205"/>
        <v>0</v>
      </c>
      <c r="CX181">
        <f t="shared" si="205"/>
        <v>0</v>
      </c>
      <c r="CY181">
        <f t="shared" si="205"/>
        <v>0</v>
      </c>
      <c r="CZ181">
        <f t="shared" si="205"/>
        <v>0</v>
      </c>
      <c r="DA181">
        <f t="shared" si="205"/>
        <v>0</v>
      </c>
      <c r="DB181">
        <f t="shared" si="205"/>
        <v>0</v>
      </c>
      <c r="DC181">
        <f t="shared" si="205"/>
        <v>0</v>
      </c>
      <c r="DD181">
        <f t="shared" si="205"/>
        <v>0</v>
      </c>
      <c r="DE181">
        <f t="shared" si="205"/>
        <v>0</v>
      </c>
      <c r="DF181">
        <f t="shared" si="205"/>
        <v>0</v>
      </c>
      <c r="DG181">
        <f t="shared" si="205"/>
        <v>0</v>
      </c>
      <c r="DH181">
        <f t="shared" si="205"/>
        <v>0</v>
      </c>
      <c r="DI181">
        <f t="shared" si="205"/>
        <v>0</v>
      </c>
      <c r="DJ181">
        <f t="shared" si="205"/>
        <v>0</v>
      </c>
      <c r="DK181">
        <f t="shared" si="205"/>
        <v>0</v>
      </c>
      <c r="DL181">
        <f t="shared" si="205"/>
        <v>0</v>
      </c>
      <c r="DM181">
        <f t="shared" si="205"/>
        <v>0</v>
      </c>
      <c r="DN181">
        <f t="shared" si="205"/>
        <v>0</v>
      </c>
      <c r="DO181">
        <f t="shared" si="205"/>
        <v>0</v>
      </c>
      <c r="DP181">
        <f t="shared" si="205"/>
        <v>0</v>
      </c>
      <c r="DQ181">
        <f t="shared" si="205"/>
        <v>0</v>
      </c>
      <c r="DR181">
        <f t="shared" si="205"/>
        <v>0</v>
      </c>
      <c r="DS181">
        <f t="shared" si="205"/>
        <v>0</v>
      </c>
      <c r="DT181">
        <f t="shared" si="205"/>
        <v>0</v>
      </c>
      <c r="DU181">
        <f t="shared" si="205"/>
        <v>0</v>
      </c>
      <c r="DV181">
        <f t="shared" si="205"/>
        <v>0</v>
      </c>
      <c r="DW181">
        <f t="shared" si="205"/>
        <v>0</v>
      </c>
      <c r="DX181">
        <f t="shared" si="205"/>
        <v>0</v>
      </c>
      <c r="DY181">
        <f t="shared" si="205"/>
        <v>0</v>
      </c>
      <c r="DZ181">
        <f t="shared" ref="DZ181:EN181" si="206">IF(DZ21=DY21+1,1,0)</f>
        <v>0</v>
      </c>
      <c r="EA181">
        <f t="shared" si="206"/>
        <v>0</v>
      </c>
      <c r="EB181">
        <f t="shared" si="206"/>
        <v>0</v>
      </c>
      <c r="EC181">
        <f t="shared" si="206"/>
        <v>0</v>
      </c>
      <c r="ED181">
        <f t="shared" si="206"/>
        <v>0</v>
      </c>
      <c r="EE181">
        <f t="shared" si="206"/>
        <v>0</v>
      </c>
      <c r="EF181">
        <f t="shared" si="206"/>
        <v>0</v>
      </c>
      <c r="EG181">
        <f t="shared" si="206"/>
        <v>0</v>
      </c>
      <c r="EH181">
        <f t="shared" si="206"/>
        <v>0</v>
      </c>
      <c r="EI181">
        <f t="shared" si="206"/>
        <v>0</v>
      </c>
      <c r="EJ181">
        <f t="shared" si="206"/>
        <v>0</v>
      </c>
      <c r="EK181">
        <f t="shared" si="206"/>
        <v>0</v>
      </c>
      <c r="EL181">
        <f t="shared" si="206"/>
        <v>0</v>
      </c>
      <c r="EM181">
        <f t="shared" si="206"/>
        <v>0</v>
      </c>
      <c r="EN181">
        <f t="shared" si="206"/>
        <v>0</v>
      </c>
    </row>
    <row r="182" spans="1:144">
      <c r="A182">
        <v>1</v>
      </c>
      <c r="B182">
        <f t="shared" ref="B182:BM182" si="207">IF(B22=A22+1,1,0)</f>
        <v>0</v>
      </c>
      <c r="C182">
        <f t="shared" si="207"/>
        <v>0</v>
      </c>
      <c r="D182">
        <f t="shared" si="207"/>
        <v>0</v>
      </c>
      <c r="E182">
        <f t="shared" si="207"/>
        <v>0</v>
      </c>
      <c r="F182">
        <f t="shared" si="207"/>
        <v>0</v>
      </c>
      <c r="G182">
        <f t="shared" si="207"/>
        <v>0</v>
      </c>
      <c r="H182">
        <f t="shared" si="207"/>
        <v>0</v>
      </c>
      <c r="I182">
        <f t="shared" si="207"/>
        <v>0</v>
      </c>
      <c r="J182">
        <f t="shared" si="207"/>
        <v>0</v>
      </c>
      <c r="K182">
        <f t="shared" si="207"/>
        <v>0</v>
      </c>
      <c r="L182">
        <f t="shared" si="207"/>
        <v>0</v>
      </c>
      <c r="M182">
        <f t="shared" si="207"/>
        <v>0</v>
      </c>
      <c r="N182">
        <f t="shared" si="207"/>
        <v>0</v>
      </c>
      <c r="O182">
        <f t="shared" si="207"/>
        <v>0</v>
      </c>
      <c r="P182">
        <f t="shared" si="207"/>
        <v>0</v>
      </c>
      <c r="Q182">
        <f t="shared" si="207"/>
        <v>0</v>
      </c>
      <c r="R182">
        <f t="shared" si="207"/>
        <v>0</v>
      </c>
      <c r="S182">
        <f t="shared" si="207"/>
        <v>0</v>
      </c>
      <c r="T182">
        <f t="shared" si="207"/>
        <v>0</v>
      </c>
      <c r="U182">
        <f t="shared" si="207"/>
        <v>0</v>
      </c>
      <c r="V182">
        <f t="shared" si="207"/>
        <v>0</v>
      </c>
      <c r="W182">
        <f t="shared" si="207"/>
        <v>0</v>
      </c>
      <c r="X182">
        <f t="shared" si="207"/>
        <v>0</v>
      </c>
      <c r="Y182">
        <f t="shared" si="207"/>
        <v>0</v>
      </c>
      <c r="Z182">
        <f t="shared" si="207"/>
        <v>0</v>
      </c>
      <c r="AA182">
        <f t="shared" si="207"/>
        <v>0</v>
      </c>
      <c r="AB182">
        <f t="shared" si="207"/>
        <v>0</v>
      </c>
      <c r="AC182">
        <f t="shared" si="207"/>
        <v>0</v>
      </c>
      <c r="AD182">
        <f t="shared" si="207"/>
        <v>0</v>
      </c>
      <c r="AE182">
        <f t="shared" si="207"/>
        <v>0</v>
      </c>
      <c r="AF182">
        <f t="shared" si="207"/>
        <v>0</v>
      </c>
      <c r="AG182">
        <f t="shared" si="207"/>
        <v>0</v>
      </c>
      <c r="AH182">
        <f t="shared" si="207"/>
        <v>0</v>
      </c>
      <c r="AI182">
        <f t="shared" si="207"/>
        <v>0</v>
      </c>
      <c r="AJ182">
        <f t="shared" si="207"/>
        <v>0</v>
      </c>
      <c r="AK182">
        <f t="shared" si="207"/>
        <v>0</v>
      </c>
      <c r="AL182">
        <f t="shared" si="207"/>
        <v>0</v>
      </c>
      <c r="AM182">
        <f t="shared" si="207"/>
        <v>0</v>
      </c>
      <c r="AN182">
        <f t="shared" si="207"/>
        <v>0</v>
      </c>
      <c r="AO182">
        <f t="shared" si="207"/>
        <v>0</v>
      </c>
      <c r="AP182">
        <f t="shared" si="207"/>
        <v>0</v>
      </c>
      <c r="AQ182">
        <f t="shared" si="207"/>
        <v>0</v>
      </c>
      <c r="AR182">
        <f t="shared" si="207"/>
        <v>0</v>
      </c>
      <c r="AS182">
        <f t="shared" si="207"/>
        <v>0</v>
      </c>
      <c r="AT182">
        <f t="shared" si="207"/>
        <v>0</v>
      </c>
      <c r="AU182">
        <f t="shared" si="207"/>
        <v>0</v>
      </c>
      <c r="AV182">
        <f t="shared" si="207"/>
        <v>0</v>
      </c>
      <c r="AW182">
        <f t="shared" si="207"/>
        <v>0</v>
      </c>
      <c r="AX182">
        <f t="shared" si="207"/>
        <v>0</v>
      </c>
      <c r="AY182">
        <f t="shared" si="207"/>
        <v>0</v>
      </c>
      <c r="AZ182">
        <f t="shared" si="207"/>
        <v>0</v>
      </c>
      <c r="BA182">
        <f t="shared" si="207"/>
        <v>0</v>
      </c>
      <c r="BB182">
        <f t="shared" si="207"/>
        <v>0</v>
      </c>
      <c r="BC182">
        <f t="shared" si="207"/>
        <v>0</v>
      </c>
      <c r="BD182">
        <f t="shared" si="207"/>
        <v>0</v>
      </c>
      <c r="BE182">
        <f t="shared" si="207"/>
        <v>0</v>
      </c>
      <c r="BF182">
        <f t="shared" si="207"/>
        <v>0</v>
      </c>
      <c r="BG182">
        <f t="shared" si="207"/>
        <v>0</v>
      </c>
      <c r="BH182">
        <f t="shared" si="207"/>
        <v>0</v>
      </c>
      <c r="BI182">
        <f t="shared" si="207"/>
        <v>0</v>
      </c>
      <c r="BJ182">
        <f t="shared" si="207"/>
        <v>0</v>
      </c>
      <c r="BK182">
        <f t="shared" si="207"/>
        <v>0</v>
      </c>
      <c r="BL182">
        <f t="shared" si="207"/>
        <v>0</v>
      </c>
      <c r="BM182">
        <f t="shared" si="207"/>
        <v>0</v>
      </c>
      <c r="BN182">
        <f t="shared" ref="BN182:DY182" si="208">IF(BN22=BM22+1,1,0)</f>
        <v>0</v>
      </c>
      <c r="BO182">
        <f t="shared" si="208"/>
        <v>0</v>
      </c>
      <c r="BP182">
        <f t="shared" si="208"/>
        <v>0</v>
      </c>
      <c r="BQ182">
        <f t="shared" si="208"/>
        <v>0</v>
      </c>
      <c r="BR182">
        <f t="shared" si="208"/>
        <v>0</v>
      </c>
      <c r="BS182">
        <f t="shared" si="208"/>
        <v>0</v>
      </c>
      <c r="BT182">
        <f t="shared" si="208"/>
        <v>0</v>
      </c>
      <c r="BU182">
        <f t="shared" si="208"/>
        <v>0</v>
      </c>
      <c r="BV182">
        <f t="shared" si="208"/>
        <v>0</v>
      </c>
      <c r="BW182">
        <f t="shared" si="208"/>
        <v>0</v>
      </c>
      <c r="BX182">
        <f t="shared" si="208"/>
        <v>0</v>
      </c>
      <c r="BY182">
        <f t="shared" si="208"/>
        <v>0</v>
      </c>
      <c r="BZ182">
        <f t="shared" si="208"/>
        <v>0</v>
      </c>
      <c r="CA182">
        <f t="shared" si="208"/>
        <v>0</v>
      </c>
      <c r="CB182">
        <f t="shared" si="208"/>
        <v>0</v>
      </c>
      <c r="CC182">
        <f t="shared" si="208"/>
        <v>0</v>
      </c>
      <c r="CD182">
        <f t="shared" si="208"/>
        <v>0</v>
      </c>
      <c r="CE182">
        <f t="shared" si="208"/>
        <v>0</v>
      </c>
      <c r="CF182">
        <f t="shared" si="208"/>
        <v>0</v>
      </c>
      <c r="CG182">
        <f t="shared" si="208"/>
        <v>0</v>
      </c>
      <c r="CH182">
        <f t="shared" si="208"/>
        <v>0</v>
      </c>
      <c r="CI182">
        <f t="shared" si="208"/>
        <v>0</v>
      </c>
      <c r="CJ182">
        <f t="shared" si="208"/>
        <v>0</v>
      </c>
      <c r="CK182">
        <f t="shared" si="208"/>
        <v>0</v>
      </c>
      <c r="CL182">
        <f t="shared" si="208"/>
        <v>0</v>
      </c>
      <c r="CM182">
        <f t="shared" si="208"/>
        <v>0</v>
      </c>
      <c r="CN182">
        <f t="shared" si="208"/>
        <v>0</v>
      </c>
      <c r="CO182">
        <f t="shared" si="208"/>
        <v>0</v>
      </c>
      <c r="CP182">
        <f t="shared" si="208"/>
        <v>0</v>
      </c>
      <c r="CQ182">
        <f t="shared" si="208"/>
        <v>0</v>
      </c>
      <c r="CR182">
        <f t="shared" si="208"/>
        <v>0</v>
      </c>
      <c r="CS182">
        <f t="shared" si="208"/>
        <v>0</v>
      </c>
      <c r="CT182">
        <f t="shared" si="208"/>
        <v>0</v>
      </c>
      <c r="CU182">
        <f t="shared" si="208"/>
        <v>0</v>
      </c>
      <c r="CV182">
        <f t="shared" si="208"/>
        <v>0</v>
      </c>
      <c r="CW182">
        <f t="shared" si="208"/>
        <v>0</v>
      </c>
      <c r="CX182">
        <f t="shared" si="208"/>
        <v>0</v>
      </c>
      <c r="CY182">
        <f t="shared" si="208"/>
        <v>0</v>
      </c>
      <c r="CZ182">
        <f t="shared" si="208"/>
        <v>0</v>
      </c>
      <c r="DA182">
        <f t="shared" si="208"/>
        <v>0</v>
      </c>
      <c r="DB182">
        <f t="shared" si="208"/>
        <v>0</v>
      </c>
      <c r="DC182">
        <f t="shared" si="208"/>
        <v>0</v>
      </c>
      <c r="DD182">
        <f t="shared" si="208"/>
        <v>0</v>
      </c>
      <c r="DE182">
        <f t="shared" si="208"/>
        <v>0</v>
      </c>
      <c r="DF182">
        <f t="shared" si="208"/>
        <v>0</v>
      </c>
      <c r="DG182">
        <f t="shared" si="208"/>
        <v>0</v>
      </c>
      <c r="DH182">
        <f t="shared" si="208"/>
        <v>0</v>
      </c>
      <c r="DI182">
        <f t="shared" si="208"/>
        <v>0</v>
      </c>
      <c r="DJ182">
        <f t="shared" si="208"/>
        <v>0</v>
      </c>
      <c r="DK182">
        <f t="shared" si="208"/>
        <v>0</v>
      </c>
      <c r="DL182">
        <f t="shared" si="208"/>
        <v>0</v>
      </c>
      <c r="DM182">
        <f t="shared" si="208"/>
        <v>0</v>
      </c>
      <c r="DN182">
        <f t="shared" si="208"/>
        <v>0</v>
      </c>
      <c r="DO182">
        <f t="shared" si="208"/>
        <v>0</v>
      </c>
      <c r="DP182">
        <f t="shared" si="208"/>
        <v>0</v>
      </c>
      <c r="DQ182">
        <f t="shared" si="208"/>
        <v>0</v>
      </c>
      <c r="DR182">
        <f t="shared" si="208"/>
        <v>0</v>
      </c>
      <c r="DS182">
        <f t="shared" si="208"/>
        <v>0</v>
      </c>
      <c r="DT182">
        <f t="shared" si="208"/>
        <v>0</v>
      </c>
      <c r="DU182">
        <f t="shared" si="208"/>
        <v>0</v>
      </c>
      <c r="DV182">
        <f t="shared" si="208"/>
        <v>0</v>
      </c>
      <c r="DW182">
        <f t="shared" si="208"/>
        <v>0</v>
      </c>
      <c r="DX182">
        <f t="shared" si="208"/>
        <v>0</v>
      </c>
      <c r="DY182">
        <f t="shared" si="208"/>
        <v>0</v>
      </c>
      <c r="DZ182">
        <f t="shared" ref="DZ182:EN182" si="209">IF(DZ22=DY22+1,1,0)</f>
        <v>0</v>
      </c>
      <c r="EA182">
        <f t="shared" si="209"/>
        <v>0</v>
      </c>
      <c r="EB182">
        <f t="shared" si="209"/>
        <v>0</v>
      </c>
      <c r="EC182">
        <f t="shared" si="209"/>
        <v>0</v>
      </c>
      <c r="ED182">
        <f t="shared" si="209"/>
        <v>0</v>
      </c>
      <c r="EE182">
        <f t="shared" si="209"/>
        <v>0</v>
      </c>
      <c r="EF182">
        <f t="shared" si="209"/>
        <v>0</v>
      </c>
      <c r="EG182">
        <f t="shared" si="209"/>
        <v>0</v>
      </c>
      <c r="EH182">
        <f t="shared" si="209"/>
        <v>0</v>
      </c>
      <c r="EI182">
        <f t="shared" si="209"/>
        <v>0</v>
      </c>
      <c r="EJ182">
        <f t="shared" si="209"/>
        <v>0</v>
      </c>
      <c r="EK182">
        <f t="shared" si="209"/>
        <v>0</v>
      </c>
      <c r="EL182">
        <f t="shared" si="209"/>
        <v>0</v>
      </c>
      <c r="EM182">
        <f t="shared" si="209"/>
        <v>0</v>
      </c>
      <c r="EN182">
        <f t="shared" si="209"/>
        <v>0</v>
      </c>
    </row>
    <row r="183" spans="1:144">
      <c r="A183">
        <v>1</v>
      </c>
      <c r="B183">
        <f t="shared" ref="B183:BM183" si="210">IF(B23=A23+1,1,0)</f>
        <v>0</v>
      </c>
      <c r="C183">
        <f t="shared" si="210"/>
        <v>0</v>
      </c>
      <c r="D183">
        <f t="shared" si="210"/>
        <v>0</v>
      </c>
      <c r="E183">
        <f t="shared" si="210"/>
        <v>0</v>
      </c>
      <c r="F183">
        <f t="shared" si="210"/>
        <v>0</v>
      </c>
      <c r="G183">
        <f t="shared" si="210"/>
        <v>0</v>
      </c>
      <c r="H183">
        <f t="shared" si="210"/>
        <v>0</v>
      </c>
      <c r="I183">
        <f t="shared" si="210"/>
        <v>0</v>
      </c>
      <c r="J183">
        <f t="shared" si="210"/>
        <v>0</v>
      </c>
      <c r="K183">
        <f t="shared" si="210"/>
        <v>0</v>
      </c>
      <c r="L183">
        <f t="shared" si="210"/>
        <v>0</v>
      </c>
      <c r="M183">
        <f t="shared" si="210"/>
        <v>0</v>
      </c>
      <c r="N183">
        <f t="shared" si="210"/>
        <v>0</v>
      </c>
      <c r="O183">
        <f t="shared" si="210"/>
        <v>0</v>
      </c>
      <c r="P183">
        <f t="shared" si="210"/>
        <v>0</v>
      </c>
      <c r="Q183">
        <f t="shared" si="210"/>
        <v>0</v>
      </c>
      <c r="R183">
        <f t="shared" si="210"/>
        <v>0</v>
      </c>
      <c r="S183">
        <f t="shared" si="210"/>
        <v>0</v>
      </c>
      <c r="T183">
        <f t="shared" si="210"/>
        <v>0</v>
      </c>
      <c r="U183">
        <f t="shared" si="210"/>
        <v>0</v>
      </c>
      <c r="V183">
        <f t="shared" si="210"/>
        <v>0</v>
      </c>
      <c r="W183">
        <f t="shared" si="210"/>
        <v>0</v>
      </c>
      <c r="X183">
        <f t="shared" si="210"/>
        <v>0</v>
      </c>
      <c r="Y183">
        <f t="shared" si="210"/>
        <v>0</v>
      </c>
      <c r="Z183">
        <f t="shared" si="210"/>
        <v>0</v>
      </c>
      <c r="AA183">
        <f t="shared" si="210"/>
        <v>0</v>
      </c>
      <c r="AB183">
        <f t="shared" si="210"/>
        <v>0</v>
      </c>
      <c r="AC183">
        <f t="shared" si="210"/>
        <v>0</v>
      </c>
      <c r="AD183">
        <f t="shared" si="210"/>
        <v>0</v>
      </c>
      <c r="AE183">
        <f t="shared" si="210"/>
        <v>0</v>
      </c>
      <c r="AF183">
        <f t="shared" si="210"/>
        <v>0</v>
      </c>
      <c r="AG183">
        <f t="shared" si="210"/>
        <v>0</v>
      </c>
      <c r="AH183">
        <f t="shared" si="210"/>
        <v>0</v>
      </c>
      <c r="AI183">
        <f t="shared" si="210"/>
        <v>0</v>
      </c>
      <c r="AJ183">
        <f t="shared" si="210"/>
        <v>0</v>
      </c>
      <c r="AK183">
        <f t="shared" si="210"/>
        <v>0</v>
      </c>
      <c r="AL183">
        <f t="shared" si="210"/>
        <v>0</v>
      </c>
      <c r="AM183">
        <f t="shared" si="210"/>
        <v>0</v>
      </c>
      <c r="AN183">
        <f t="shared" si="210"/>
        <v>0</v>
      </c>
      <c r="AO183">
        <f t="shared" si="210"/>
        <v>0</v>
      </c>
      <c r="AP183">
        <f t="shared" si="210"/>
        <v>0</v>
      </c>
      <c r="AQ183">
        <f t="shared" si="210"/>
        <v>0</v>
      </c>
      <c r="AR183">
        <f t="shared" si="210"/>
        <v>0</v>
      </c>
      <c r="AS183">
        <f t="shared" si="210"/>
        <v>0</v>
      </c>
      <c r="AT183">
        <f t="shared" si="210"/>
        <v>0</v>
      </c>
      <c r="AU183">
        <f t="shared" si="210"/>
        <v>0</v>
      </c>
      <c r="AV183">
        <f t="shared" si="210"/>
        <v>0</v>
      </c>
      <c r="AW183">
        <f t="shared" si="210"/>
        <v>0</v>
      </c>
      <c r="AX183">
        <f t="shared" si="210"/>
        <v>0</v>
      </c>
      <c r="AY183">
        <f t="shared" si="210"/>
        <v>0</v>
      </c>
      <c r="AZ183">
        <f t="shared" si="210"/>
        <v>0</v>
      </c>
      <c r="BA183">
        <f t="shared" si="210"/>
        <v>0</v>
      </c>
      <c r="BB183">
        <f t="shared" si="210"/>
        <v>0</v>
      </c>
      <c r="BC183">
        <f t="shared" si="210"/>
        <v>0</v>
      </c>
      <c r="BD183">
        <f t="shared" si="210"/>
        <v>0</v>
      </c>
      <c r="BE183">
        <f t="shared" si="210"/>
        <v>0</v>
      </c>
      <c r="BF183">
        <f t="shared" si="210"/>
        <v>0</v>
      </c>
      <c r="BG183">
        <f t="shared" si="210"/>
        <v>0</v>
      </c>
      <c r="BH183">
        <f t="shared" si="210"/>
        <v>0</v>
      </c>
      <c r="BI183">
        <f t="shared" si="210"/>
        <v>0</v>
      </c>
      <c r="BJ183">
        <f t="shared" si="210"/>
        <v>0</v>
      </c>
      <c r="BK183">
        <f t="shared" si="210"/>
        <v>0</v>
      </c>
      <c r="BL183">
        <f t="shared" si="210"/>
        <v>0</v>
      </c>
      <c r="BM183">
        <f t="shared" si="210"/>
        <v>0</v>
      </c>
      <c r="BN183">
        <f t="shared" ref="BN183:DY183" si="211">IF(BN23=BM23+1,1,0)</f>
        <v>0</v>
      </c>
      <c r="BO183">
        <f t="shared" si="211"/>
        <v>0</v>
      </c>
      <c r="BP183">
        <f t="shared" si="211"/>
        <v>0</v>
      </c>
      <c r="BQ183">
        <f t="shared" si="211"/>
        <v>0</v>
      </c>
      <c r="BR183">
        <f t="shared" si="211"/>
        <v>0</v>
      </c>
      <c r="BS183">
        <f t="shared" si="211"/>
        <v>0</v>
      </c>
      <c r="BT183">
        <f t="shared" si="211"/>
        <v>0</v>
      </c>
      <c r="BU183">
        <f t="shared" si="211"/>
        <v>0</v>
      </c>
      <c r="BV183">
        <f t="shared" si="211"/>
        <v>0</v>
      </c>
      <c r="BW183">
        <f t="shared" si="211"/>
        <v>0</v>
      </c>
      <c r="BX183">
        <f t="shared" si="211"/>
        <v>0</v>
      </c>
      <c r="BY183">
        <f t="shared" si="211"/>
        <v>0</v>
      </c>
      <c r="BZ183">
        <f t="shared" si="211"/>
        <v>0</v>
      </c>
      <c r="CA183">
        <f t="shared" si="211"/>
        <v>0</v>
      </c>
      <c r="CB183">
        <f t="shared" si="211"/>
        <v>0</v>
      </c>
      <c r="CC183">
        <f t="shared" si="211"/>
        <v>0</v>
      </c>
      <c r="CD183">
        <f t="shared" si="211"/>
        <v>0</v>
      </c>
      <c r="CE183">
        <f t="shared" si="211"/>
        <v>0</v>
      </c>
      <c r="CF183">
        <f t="shared" si="211"/>
        <v>0</v>
      </c>
      <c r="CG183">
        <f t="shared" si="211"/>
        <v>0</v>
      </c>
      <c r="CH183">
        <f t="shared" si="211"/>
        <v>0</v>
      </c>
      <c r="CI183">
        <f t="shared" si="211"/>
        <v>0</v>
      </c>
      <c r="CJ183">
        <f t="shared" si="211"/>
        <v>0</v>
      </c>
      <c r="CK183">
        <f t="shared" si="211"/>
        <v>0</v>
      </c>
      <c r="CL183">
        <f t="shared" si="211"/>
        <v>0</v>
      </c>
      <c r="CM183">
        <f t="shared" si="211"/>
        <v>0</v>
      </c>
      <c r="CN183">
        <f t="shared" si="211"/>
        <v>0</v>
      </c>
      <c r="CO183">
        <f t="shared" si="211"/>
        <v>0</v>
      </c>
      <c r="CP183">
        <f t="shared" si="211"/>
        <v>0</v>
      </c>
      <c r="CQ183">
        <f t="shared" si="211"/>
        <v>0</v>
      </c>
      <c r="CR183">
        <f t="shared" si="211"/>
        <v>0</v>
      </c>
      <c r="CS183">
        <f t="shared" si="211"/>
        <v>0</v>
      </c>
      <c r="CT183">
        <f t="shared" si="211"/>
        <v>0</v>
      </c>
      <c r="CU183">
        <f t="shared" si="211"/>
        <v>0</v>
      </c>
      <c r="CV183">
        <f t="shared" si="211"/>
        <v>0</v>
      </c>
      <c r="CW183">
        <f t="shared" si="211"/>
        <v>0</v>
      </c>
      <c r="CX183">
        <f t="shared" si="211"/>
        <v>0</v>
      </c>
      <c r="CY183">
        <f t="shared" si="211"/>
        <v>0</v>
      </c>
      <c r="CZ183">
        <f t="shared" si="211"/>
        <v>0</v>
      </c>
      <c r="DA183">
        <f t="shared" si="211"/>
        <v>0</v>
      </c>
      <c r="DB183">
        <f t="shared" si="211"/>
        <v>0</v>
      </c>
      <c r="DC183">
        <f t="shared" si="211"/>
        <v>0</v>
      </c>
      <c r="DD183">
        <f t="shared" si="211"/>
        <v>0</v>
      </c>
      <c r="DE183">
        <f t="shared" si="211"/>
        <v>0</v>
      </c>
      <c r="DF183">
        <f t="shared" si="211"/>
        <v>0</v>
      </c>
      <c r="DG183">
        <f t="shared" si="211"/>
        <v>0</v>
      </c>
      <c r="DH183">
        <f t="shared" si="211"/>
        <v>0</v>
      </c>
      <c r="DI183">
        <f t="shared" si="211"/>
        <v>0</v>
      </c>
      <c r="DJ183">
        <f t="shared" si="211"/>
        <v>0</v>
      </c>
      <c r="DK183">
        <f t="shared" si="211"/>
        <v>0</v>
      </c>
      <c r="DL183">
        <f t="shared" si="211"/>
        <v>0</v>
      </c>
      <c r="DM183">
        <f t="shared" si="211"/>
        <v>0</v>
      </c>
      <c r="DN183">
        <f t="shared" si="211"/>
        <v>0</v>
      </c>
      <c r="DO183">
        <f t="shared" si="211"/>
        <v>0</v>
      </c>
      <c r="DP183">
        <f t="shared" si="211"/>
        <v>0</v>
      </c>
      <c r="DQ183">
        <f t="shared" si="211"/>
        <v>0</v>
      </c>
      <c r="DR183">
        <f t="shared" si="211"/>
        <v>0</v>
      </c>
      <c r="DS183">
        <f t="shared" si="211"/>
        <v>0</v>
      </c>
      <c r="DT183">
        <f t="shared" si="211"/>
        <v>0</v>
      </c>
      <c r="DU183">
        <f t="shared" si="211"/>
        <v>0</v>
      </c>
      <c r="DV183">
        <f t="shared" si="211"/>
        <v>0</v>
      </c>
      <c r="DW183">
        <f t="shared" si="211"/>
        <v>0</v>
      </c>
      <c r="DX183">
        <f t="shared" si="211"/>
        <v>0</v>
      </c>
      <c r="DY183">
        <f t="shared" si="211"/>
        <v>0</v>
      </c>
      <c r="DZ183">
        <f t="shared" ref="DZ183:EN183" si="212">IF(DZ23=DY23+1,1,0)</f>
        <v>0</v>
      </c>
      <c r="EA183">
        <f t="shared" si="212"/>
        <v>0</v>
      </c>
      <c r="EB183">
        <f t="shared" si="212"/>
        <v>0</v>
      </c>
      <c r="EC183">
        <f t="shared" si="212"/>
        <v>0</v>
      </c>
      <c r="ED183">
        <f t="shared" si="212"/>
        <v>0</v>
      </c>
      <c r="EE183">
        <f t="shared" si="212"/>
        <v>0</v>
      </c>
      <c r="EF183">
        <f t="shared" si="212"/>
        <v>0</v>
      </c>
      <c r="EG183">
        <f t="shared" si="212"/>
        <v>0</v>
      </c>
      <c r="EH183">
        <f t="shared" si="212"/>
        <v>0</v>
      </c>
      <c r="EI183">
        <f t="shared" si="212"/>
        <v>0</v>
      </c>
      <c r="EJ183">
        <f t="shared" si="212"/>
        <v>0</v>
      </c>
      <c r="EK183">
        <f t="shared" si="212"/>
        <v>0</v>
      </c>
      <c r="EL183">
        <f t="shared" si="212"/>
        <v>0</v>
      </c>
      <c r="EM183">
        <f t="shared" si="212"/>
        <v>0</v>
      </c>
      <c r="EN183">
        <f t="shared" si="212"/>
        <v>0</v>
      </c>
    </row>
    <row r="184" spans="1:144">
      <c r="A184">
        <v>0</v>
      </c>
      <c r="B184">
        <f t="shared" ref="B184:BM184" si="213">IF(B24=A24+1,1,0)</f>
        <v>0</v>
      </c>
      <c r="C184">
        <f t="shared" si="213"/>
        <v>0</v>
      </c>
      <c r="D184">
        <f t="shared" si="213"/>
        <v>0</v>
      </c>
      <c r="E184">
        <f t="shared" si="213"/>
        <v>0</v>
      </c>
      <c r="F184">
        <f t="shared" si="213"/>
        <v>0</v>
      </c>
      <c r="G184">
        <f t="shared" si="213"/>
        <v>0</v>
      </c>
      <c r="H184">
        <f t="shared" si="213"/>
        <v>0</v>
      </c>
      <c r="I184">
        <f t="shared" si="213"/>
        <v>0</v>
      </c>
      <c r="J184">
        <f t="shared" si="213"/>
        <v>0</v>
      </c>
      <c r="K184">
        <f t="shared" si="213"/>
        <v>0</v>
      </c>
      <c r="L184">
        <f t="shared" si="213"/>
        <v>0</v>
      </c>
      <c r="M184">
        <f t="shared" si="213"/>
        <v>0</v>
      </c>
      <c r="N184">
        <f t="shared" si="213"/>
        <v>0</v>
      </c>
      <c r="O184">
        <f t="shared" si="213"/>
        <v>0</v>
      </c>
      <c r="P184">
        <f t="shared" si="213"/>
        <v>0</v>
      </c>
      <c r="Q184">
        <f t="shared" si="213"/>
        <v>0</v>
      </c>
      <c r="R184">
        <f t="shared" si="213"/>
        <v>0</v>
      </c>
      <c r="S184">
        <f t="shared" si="213"/>
        <v>0</v>
      </c>
      <c r="T184">
        <f t="shared" si="213"/>
        <v>0</v>
      </c>
      <c r="U184">
        <f t="shared" si="213"/>
        <v>0</v>
      </c>
      <c r="V184">
        <f t="shared" si="213"/>
        <v>0</v>
      </c>
      <c r="W184">
        <f t="shared" si="213"/>
        <v>0</v>
      </c>
      <c r="X184">
        <f t="shared" si="213"/>
        <v>0</v>
      </c>
      <c r="Y184">
        <f t="shared" si="213"/>
        <v>0</v>
      </c>
      <c r="Z184">
        <f t="shared" si="213"/>
        <v>0</v>
      </c>
      <c r="AA184">
        <f t="shared" si="213"/>
        <v>0</v>
      </c>
      <c r="AB184">
        <f t="shared" si="213"/>
        <v>0</v>
      </c>
      <c r="AC184">
        <f t="shared" si="213"/>
        <v>0</v>
      </c>
      <c r="AD184">
        <f t="shared" si="213"/>
        <v>0</v>
      </c>
      <c r="AE184">
        <f t="shared" si="213"/>
        <v>0</v>
      </c>
      <c r="AF184">
        <f t="shared" si="213"/>
        <v>0</v>
      </c>
      <c r="AG184">
        <f t="shared" si="213"/>
        <v>0</v>
      </c>
      <c r="AH184">
        <f t="shared" si="213"/>
        <v>0</v>
      </c>
      <c r="AI184">
        <f t="shared" si="213"/>
        <v>0</v>
      </c>
      <c r="AJ184">
        <f t="shared" si="213"/>
        <v>0</v>
      </c>
      <c r="AK184">
        <f t="shared" si="213"/>
        <v>0</v>
      </c>
      <c r="AL184">
        <f t="shared" si="213"/>
        <v>0</v>
      </c>
      <c r="AM184">
        <f t="shared" si="213"/>
        <v>0</v>
      </c>
      <c r="AN184">
        <f t="shared" si="213"/>
        <v>0</v>
      </c>
      <c r="AO184">
        <f t="shared" si="213"/>
        <v>0</v>
      </c>
      <c r="AP184">
        <f t="shared" si="213"/>
        <v>0</v>
      </c>
      <c r="AQ184">
        <f t="shared" si="213"/>
        <v>0</v>
      </c>
      <c r="AR184">
        <f t="shared" si="213"/>
        <v>0</v>
      </c>
      <c r="AS184">
        <f t="shared" si="213"/>
        <v>0</v>
      </c>
      <c r="AT184">
        <f t="shared" si="213"/>
        <v>0</v>
      </c>
      <c r="AU184">
        <f t="shared" si="213"/>
        <v>0</v>
      </c>
      <c r="AV184">
        <f t="shared" si="213"/>
        <v>0</v>
      </c>
      <c r="AW184">
        <f t="shared" si="213"/>
        <v>0</v>
      </c>
      <c r="AX184">
        <f t="shared" si="213"/>
        <v>0</v>
      </c>
      <c r="AY184">
        <f t="shared" si="213"/>
        <v>0</v>
      </c>
      <c r="AZ184">
        <f t="shared" si="213"/>
        <v>0</v>
      </c>
      <c r="BA184">
        <f t="shared" si="213"/>
        <v>0</v>
      </c>
      <c r="BB184">
        <f t="shared" si="213"/>
        <v>0</v>
      </c>
      <c r="BC184">
        <f t="shared" si="213"/>
        <v>0</v>
      </c>
      <c r="BD184">
        <f t="shared" si="213"/>
        <v>0</v>
      </c>
      <c r="BE184">
        <f t="shared" si="213"/>
        <v>0</v>
      </c>
      <c r="BF184">
        <f t="shared" si="213"/>
        <v>0</v>
      </c>
      <c r="BG184">
        <f t="shared" si="213"/>
        <v>0</v>
      </c>
      <c r="BH184">
        <f t="shared" si="213"/>
        <v>0</v>
      </c>
      <c r="BI184">
        <f t="shared" si="213"/>
        <v>0</v>
      </c>
      <c r="BJ184">
        <f t="shared" si="213"/>
        <v>0</v>
      </c>
      <c r="BK184">
        <f t="shared" si="213"/>
        <v>0</v>
      </c>
      <c r="BL184">
        <f t="shared" si="213"/>
        <v>0</v>
      </c>
      <c r="BM184">
        <f t="shared" si="213"/>
        <v>0</v>
      </c>
      <c r="BN184">
        <f t="shared" ref="BN184:DY184" si="214">IF(BN24=BM24+1,1,0)</f>
        <v>0</v>
      </c>
      <c r="BO184">
        <f t="shared" si="214"/>
        <v>0</v>
      </c>
      <c r="BP184">
        <f t="shared" si="214"/>
        <v>0</v>
      </c>
      <c r="BQ184">
        <f t="shared" si="214"/>
        <v>0</v>
      </c>
      <c r="BR184">
        <f t="shared" si="214"/>
        <v>0</v>
      </c>
      <c r="BS184">
        <f t="shared" si="214"/>
        <v>0</v>
      </c>
      <c r="BT184">
        <f t="shared" si="214"/>
        <v>0</v>
      </c>
      <c r="BU184">
        <f t="shared" si="214"/>
        <v>0</v>
      </c>
      <c r="BV184">
        <f t="shared" si="214"/>
        <v>0</v>
      </c>
      <c r="BW184">
        <f t="shared" si="214"/>
        <v>0</v>
      </c>
      <c r="BX184">
        <f t="shared" si="214"/>
        <v>0</v>
      </c>
      <c r="BY184">
        <f t="shared" si="214"/>
        <v>0</v>
      </c>
      <c r="BZ184">
        <f t="shared" si="214"/>
        <v>0</v>
      </c>
      <c r="CA184">
        <f t="shared" si="214"/>
        <v>0</v>
      </c>
      <c r="CB184">
        <f t="shared" si="214"/>
        <v>0</v>
      </c>
      <c r="CC184">
        <f t="shared" si="214"/>
        <v>0</v>
      </c>
      <c r="CD184">
        <f t="shared" si="214"/>
        <v>0</v>
      </c>
      <c r="CE184">
        <f t="shared" si="214"/>
        <v>0</v>
      </c>
      <c r="CF184">
        <f t="shared" si="214"/>
        <v>0</v>
      </c>
      <c r="CG184">
        <f t="shared" si="214"/>
        <v>0</v>
      </c>
      <c r="CH184">
        <f t="shared" si="214"/>
        <v>0</v>
      </c>
      <c r="CI184">
        <f t="shared" si="214"/>
        <v>0</v>
      </c>
      <c r="CJ184">
        <f t="shared" si="214"/>
        <v>0</v>
      </c>
      <c r="CK184">
        <f t="shared" si="214"/>
        <v>0</v>
      </c>
      <c r="CL184">
        <f t="shared" si="214"/>
        <v>0</v>
      </c>
      <c r="CM184">
        <f t="shared" si="214"/>
        <v>0</v>
      </c>
      <c r="CN184">
        <f t="shared" si="214"/>
        <v>0</v>
      </c>
      <c r="CO184">
        <f t="shared" si="214"/>
        <v>0</v>
      </c>
      <c r="CP184">
        <f t="shared" si="214"/>
        <v>0</v>
      </c>
      <c r="CQ184">
        <f t="shared" si="214"/>
        <v>0</v>
      </c>
      <c r="CR184">
        <f t="shared" si="214"/>
        <v>0</v>
      </c>
      <c r="CS184">
        <f t="shared" si="214"/>
        <v>0</v>
      </c>
      <c r="CT184">
        <f t="shared" si="214"/>
        <v>0</v>
      </c>
      <c r="CU184">
        <f t="shared" si="214"/>
        <v>0</v>
      </c>
      <c r="CV184">
        <f t="shared" si="214"/>
        <v>0</v>
      </c>
      <c r="CW184">
        <f t="shared" si="214"/>
        <v>0</v>
      </c>
      <c r="CX184">
        <f t="shared" si="214"/>
        <v>0</v>
      </c>
      <c r="CY184">
        <f t="shared" si="214"/>
        <v>0</v>
      </c>
      <c r="CZ184">
        <f t="shared" si="214"/>
        <v>0</v>
      </c>
      <c r="DA184">
        <f t="shared" si="214"/>
        <v>0</v>
      </c>
      <c r="DB184">
        <f t="shared" si="214"/>
        <v>0</v>
      </c>
      <c r="DC184">
        <f t="shared" si="214"/>
        <v>0</v>
      </c>
      <c r="DD184">
        <f t="shared" si="214"/>
        <v>0</v>
      </c>
      <c r="DE184">
        <f t="shared" si="214"/>
        <v>0</v>
      </c>
      <c r="DF184">
        <f t="shared" si="214"/>
        <v>0</v>
      </c>
      <c r="DG184">
        <f t="shared" si="214"/>
        <v>0</v>
      </c>
      <c r="DH184">
        <f t="shared" si="214"/>
        <v>0</v>
      </c>
      <c r="DI184">
        <f t="shared" si="214"/>
        <v>0</v>
      </c>
      <c r="DJ184">
        <f t="shared" si="214"/>
        <v>0</v>
      </c>
      <c r="DK184">
        <f t="shared" si="214"/>
        <v>0</v>
      </c>
      <c r="DL184">
        <f t="shared" si="214"/>
        <v>0</v>
      </c>
      <c r="DM184">
        <f t="shared" si="214"/>
        <v>0</v>
      </c>
      <c r="DN184">
        <f t="shared" si="214"/>
        <v>0</v>
      </c>
      <c r="DO184">
        <f t="shared" si="214"/>
        <v>0</v>
      </c>
      <c r="DP184">
        <f t="shared" si="214"/>
        <v>0</v>
      </c>
      <c r="DQ184">
        <f t="shared" si="214"/>
        <v>0</v>
      </c>
      <c r="DR184">
        <f t="shared" si="214"/>
        <v>0</v>
      </c>
      <c r="DS184">
        <f t="shared" si="214"/>
        <v>0</v>
      </c>
      <c r="DT184">
        <f t="shared" si="214"/>
        <v>0</v>
      </c>
      <c r="DU184">
        <f t="shared" si="214"/>
        <v>0</v>
      </c>
      <c r="DV184">
        <f t="shared" si="214"/>
        <v>0</v>
      </c>
      <c r="DW184">
        <f t="shared" si="214"/>
        <v>0</v>
      </c>
      <c r="DX184">
        <f t="shared" si="214"/>
        <v>0</v>
      </c>
      <c r="DY184">
        <f t="shared" si="214"/>
        <v>0</v>
      </c>
      <c r="DZ184">
        <f t="shared" ref="DZ184:EN184" si="215">IF(DZ24=DY24+1,1,0)</f>
        <v>0</v>
      </c>
      <c r="EA184">
        <f t="shared" si="215"/>
        <v>0</v>
      </c>
      <c r="EB184">
        <f t="shared" si="215"/>
        <v>0</v>
      </c>
      <c r="EC184">
        <f t="shared" si="215"/>
        <v>0</v>
      </c>
      <c r="ED184">
        <f t="shared" si="215"/>
        <v>0</v>
      </c>
      <c r="EE184">
        <f t="shared" si="215"/>
        <v>0</v>
      </c>
      <c r="EF184">
        <f t="shared" si="215"/>
        <v>0</v>
      </c>
      <c r="EG184">
        <f t="shared" si="215"/>
        <v>0</v>
      </c>
      <c r="EH184">
        <f t="shared" si="215"/>
        <v>0</v>
      </c>
      <c r="EI184">
        <f t="shared" si="215"/>
        <v>1</v>
      </c>
      <c r="EJ184">
        <f t="shared" si="215"/>
        <v>0</v>
      </c>
      <c r="EK184">
        <f t="shared" si="215"/>
        <v>0</v>
      </c>
      <c r="EL184">
        <f t="shared" si="215"/>
        <v>0</v>
      </c>
      <c r="EM184">
        <f t="shared" si="215"/>
        <v>0</v>
      </c>
      <c r="EN184">
        <f t="shared" si="215"/>
        <v>0</v>
      </c>
    </row>
    <row r="185" spans="1:144">
      <c r="A185">
        <v>1</v>
      </c>
      <c r="B185">
        <f t="shared" ref="B185:BM185" si="216">IF(B25=A25+1,1,0)</f>
        <v>0</v>
      </c>
      <c r="C185">
        <f t="shared" si="216"/>
        <v>0</v>
      </c>
      <c r="D185">
        <f t="shared" si="216"/>
        <v>0</v>
      </c>
      <c r="E185">
        <f t="shared" si="216"/>
        <v>0</v>
      </c>
      <c r="F185">
        <f t="shared" si="216"/>
        <v>0</v>
      </c>
      <c r="G185">
        <f t="shared" si="216"/>
        <v>0</v>
      </c>
      <c r="H185">
        <f t="shared" si="216"/>
        <v>0</v>
      </c>
      <c r="I185">
        <f t="shared" si="216"/>
        <v>0</v>
      </c>
      <c r="J185">
        <f t="shared" si="216"/>
        <v>0</v>
      </c>
      <c r="K185">
        <f t="shared" si="216"/>
        <v>0</v>
      </c>
      <c r="L185">
        <f t="shared" si="216"/>
        <v>0</v>
      </c>
      <c r="M185">
        <f t="shared" si="216"/>
        <v>0</v>
      </c>
      <c r="N185">
        <f t="shared" si="216"/>
        <v>0</v>
      </c>
      <c r="O185">
        <f t="shared" si="216"/>
        <v>0</v>
      </c>
      <c r="P185">
        <f t="shared" si="216"/>
        <v>0</v>
      </c>
      <c r="Q185">
        <f t="shared" si="216"/>
        <v>0</v>
      </c>
      <c r="R185">
        <f t="shared" si="216"/>
        <v>0</v>
      </c>
      <c r="S185">
        <f t="shared" si="216"/>
        <v>0</v>
      </c>
      <c r="T185">
        <f t="shared" si="216"/>
        <v>0</v>
      </c>
      <c r="U185">
        <f t="shared" si="216"/>
        <v>0</v>
      </c>
      <c r="V185">
        <f t="shared" si="216"/>
        <v>0</v>
      </c>
      <c r="W185">
        <f t="shared" si="216"/>
        <v>0</v>
      </c>
      <c r="X185">
        <f t="shared" si="216"/>
        <v>0</v>
      </c>
      <c r="Y185">
        <f t="shared" si="216"/>
        <v>0</v>
      </c>
      <c r="Z185">
        <f t="shared" si="216"/>
        <v>0</v>
      </c>
      <c r="AA185">
        <f t="shared" si="216"/>
        <v>0</v>
      </c>
      <c r="AB185">
        <f t="shared" si="216"/>
        <v>0</v>
      </c>
      <c r="AC185">
        <f t="shared" si="216"/>
        <v>0</v>
      </c>
      <c r="AD185">
        <f t="shared" si="216"/>
        <v>0</v>
      </c>
      <c r="AE185">
        <f t="shared" si="216"/>
        <v>0</v>
      </c>
      <c r="AF185">
        <f t="shared" si="216"/>
        <v>0</v>
      </c>
      <c r="AG185">
        <f t="shared" si="216"/>
        <v>0</v>
      </c>
      <c r="AH185">
        <f t="shared" si="216"/>
        <v>0</v>
      </c>
      <c r="AI185">
        <f t="shared" si="216"/>
        <v>0</v>
      </c>
      <c r="AJ185">
        <f t="shared" si="216"/>
        <v>0</v>
      </c>
      <c r="AK185">
        <f t="shared" si="216"/>
        <v>0</v>
      </c>
      <c r="AL185">
        <f t="shared" si="216"/>
        <v>0</v>
      </c>
      <c r="AM185">
        <f t="shared" si="216"/>
        <v>0</v>
      </c>
      <c r="AN185">
        <f t="shared" si="216"/>
        <v>0</v>
      </c>
      <c r="AO185">
        <f t="shared" si="216"/>
        <v>0</v>
      </c>
      <c r="AP185">
        <f t="shared" si="216"/>
        <v>0</v>
      </c>
      <c r="AQ185">
        <f t="shared" si="216"/>
        <v>0</v>
      </c>
      <c r="AR185">
        <f t="shared" si="216"/>
        <v>0</v>
      </c>
      <c r="AS185">
        <f t="shared" si="216"/>
        <v>0</v>
      </c>
      <c r="AT185">
        <f t="shared" si="216"/>
        <v>0</v>
      </c>
      <c r="AU185">
        <f t="shared" si="216"/>
        <v>0</v>
      </c>
      <c r="AV185">
        <f t="shared" si="216"/>
        <v>0</v>
      </c>
      <c r="AW185">
        <f t="shared" si="216"/>
        <v>0</v>
      </c>
      <c r="AX185">
        <f t="shared" si="216"/>
        <v>0</v>
      </c>
      <c r="AY185">
        <f t="shared" si="216"/>
        <v>0</v>
      </c>
      <c r="AZ185">
        <f t="shared" si="216"/>
        <v>0</v>
      </c>
      <c r="BA185">
        <f t="shared" si="216"/>
        <v>0</v>
      </c>
      <c r="BB185">
        <f t="shared" si="216"/>
        <v>0</v>
      </c>
      <c r="BC185">
        <f t="shared" si="216"/>
        <v>0</v>
      </c>
      <c r="BD185">
        <f t="shared" si="216"/>
        <v>0</v>
      </c>
      <c r="BE185">
        <f t="shared" si="216"/>
        <v>0</v>
      </c>
      <c r="BF185">
        <f t="shared" si="216"/>
        <v>0</v>
      </c>
      <c r="BG185">
        <f t="shared" si="216"/>
        <v>0</v>
      </c>
      <c r="BH185">
        <f t="shared" si="216"/>
        <v>0</v>
      </c>
      <c r="BI185">
        <f t="shared" si="216"/>
        <v>0</v>
      </c>
      <c r="BJ185">
        <f t="shared" si="216"/>
        <v>0</v>
      </c>
      <c r="BK185">
        <f t="shared" si="216"/>
        <v>0</v>
      </c>
      <c r="BL185">
        <f t="shared" si="216"/>
        <v>0</v>
      </c>
      <c r="BM185">
        <f t="shared" si="216"/>
        <v>0</v>
      </c>
      <c r="BN185">
        <f t="shared" ref="BN185:DY185" si="217">IF(BN25=BM25+1,1,0)</f>
        <v>0</v>
      </c>
      <c r="BO185">
        <f t="shared" si="217"/>
        <v>0</v>
      </c>
      <c r="BP185">
        <f t="shared" si="217"/>
        <v>0</v>
      </c>
      <c r="BQ185">
        <f t="shared" si="217"/>
        <v>0</v>
      </c>
      <c r="BR185">
        <f t="shared" si="217"/>
        <v>0</v>
      </c>
      <c r="BS185">
        <f t="shared" si="217"/>
        <v>0</v>
      </c>
      <c r="BT185">
        <f t="shared" si="217"/>
        <v>0</v>
      </c>
      <c r="BU185">
        <f t="shared" si="217"/>
        <v>0</v>
      </c>
      <c r="BV185">
        <f t="shared" si="217"/>
        <v>0</v>
      </c>
      <c r="BW185">
        <f t="shared" si="217"/>
        <v>0</v>
      </c>
      <c r="BX185">
        <f t="shared" si="217"/>
        <v>0</v>
      </c>
      <c r="BY185">
        <f t="shared" si="217"/>
        <v>0</v>
      </c>
      <c r="BZ185">
        <f t="shared" si="217"/>
        <v>0</v>
      </c>
      <c r="CA185">
        <f t="shared" si="217"/>
        <v>0</v>
      </c>
      <c r="CB185">
        <f t="shared" si="217"/>
        <v>0</v>
      </c>
      <c r="CC185">
        <f t="shared" si="217"/>
        <v>0</v>
      </c>
      <c r="CD185">
        <f t="shared" si="217"/>
        <v>0</v>
      </c>
      <c r="CE185">
        <f t="shared" si="217"/>
        <v>0</v>
      </c>
      <c r="CF185">
        <f t="shared" si="217"/>
        <v>0</v>
      </c>
      <c r="CG185">
        <f t="shared" si="217"/>
        <v>0</v>
      </c>
      <c r="CH185">
        <f t="shared" si="217"/>
        <v>0</v>
      </c>
      <c r="CI185">
        <f t="shared" si="217"/>
        <v>0</v>
      </c>
      <c r="CJ185">
        <f t="shared" si="217"/>
        <v>0</v>
      </c>
      <c r="CK185">
        <f t="shared" si="217"/>
        <v>0</v>
      </c>
      <c r="CL185">
        <f t="shared" si="217"/>
        <v>0</v>
      </c>
      <c r="CM185">
        <f t="shared" si="217"/>
        <v>0</v>
      </c>
      <c r="CN185">
        <f t="shared" si="217"/>
        <v>0</v>
      </c>
      <c r="CO185">
        <f t="shared" si="217"/>
        <v>0</v>
      </c>
      <c r="CP185">
        <f t="shared" si="217"/>
        <v>0</v>
      </c>
      <c r="CQ185">
        <f t="shared" si="217"/>
        <v>0</v>
      </c>
      <c r="CR185">
        <f t="shared" si="217"/>
        <v>0</v>
      </c>
      <c r="CS185">
        <f t="shared" si="217"/>
        <v>0</v>
      </c>
      <c r="CT185">
        <f t="shared" si="217"/>
        <v>0</v>
      </c>
      <c r="CU185">
        <f t="shared" si="217"/>
        <v>0</v>
      </c>
      <c r="CV185">
        <f t="shared" si="217"/>
        <v>0</v>
      </c>
      <c r="CW185">
        <f t="shared" si="217"/>
        <v>0</v>
      </c>
      <c r="CX185">
        <f t="shared" si="217"/>
        <v>0</v>
      </c>
      <c r="CY185">
        <f t="shared" si="217"/>
        <v>0</v>
      </c>
      <c r="CZ185">
        <f t="shared" si="217"/>
        <v>0</v>
      </c>
      <c r="DA185">
        <f t="shared" si="217"/>
        <v>0</v>
      </c>
      <c r="DB185">
        <f t="shared" si="217"/>
        <v>0</v>
      </c>
      <c r="DC185">
        <f t="shared" si="217"/>
        <v>0</v>
      </c>
      <c r="DD185">
        <f t="shared" si="217"/>
        <v>0</v>
      </c>
      <c r="DE185">
        <f t="shared" si="217"/>
        <v>0</v>
      </c>
      <c r="DF185">
        <f t="shared" si="217"/>
        <v>0</v>
      </c>
      <c r="DG185">
        <f t="shared" si="217"/>
        <v>0</v>
      </c>
      <c r="DH185">
        <f t="shared" si="217"/>
        <v>0</v>
      </c>
      <c r="DI185">
        <f t="shared" si="217"/>
        <v>0</v>
      </c>
      <c r="DJ185">
        <f t="shared" si="217"/>
        <v>0</v>
      </c>
      <c r="DK185">
        <f t="shared" si="217"/>
        <v>0</v>
      </c>
      <c r="DL185">
        <f t="shared" si="217"/>
        <v>0</v>
      </c>
      <c r="DM185">
        <f t="shared" si="217"/>
        <v>0</v>
      </c>
      <c r="DN185">
        <f t="shared" si="217"/>
        <v>0</v>
      </c>
      <c r="DO185">
        <f t="shared" si="217"/>
        <v>0</v>
      </c>
      <c r="DP185">
        <f t="shared" si="217"/>
        <v>0</v>
      </c>
      <c r="DQ185">
        <f t="shared" si="217"/>
        <v>0</v>
      </c>
      <c r="DR185">
        <f t="shared" si="217"/>
        <v>0</v>
      </c>
      <c r="DS185">
        <f t="shared" si="217"/>
        <v>0</v>
      </c>
      <c r="DT185">
        <f t="shared" si="217"/>
        <v>0</v>
      </c>
      <c r="DU185">
        <f t="shared" si="217"/>
        <v>0</v>
      </c>
      <c r="DV185">
        <f t="shared" si="217"/>
        <v>0</v>
      </c>
      <c r="DW185">
        <f t="shared" si="217"/>
        <v>0</v>
      </c>
      <c r="DX185">
        <f t="shared" si="217"/>
        <v>0</v>
      </c>
      <c r="DY185">
        <f t="shared" si="217"/>
        <v>0</v>
      </c>
      <c r="DZ185">
        <f t="shared" ref="DZ185:EN185" si="218">IF(DZ25=DY25+1,1,0)</f>
        <v>0</v>
      </c>
      <c r="EA185">
        <f t="shared" si="218"/>
        <v>0</v>
      </c>
      <c r="EB185">
        <f t="shared" si="218"/>
        <v>0</v>
      </c>
      <c r="EC185">
        <f t="shared" si="218"/>
        <v>0</v>
      </c>
      <c r="ED185">
        <f t="shared" si="218"/>
        <v>0</v>
      </c>
      <c r="EE185">
        <f t="shared" si="218"/>
        <v>0</v>
      </c>
      <c r="EF185">
        <f t="shared" si="218"/>
        <v>0</v>
      </c>
      <c r="EG185">
        <f t="shared" si="218"/>
        <v>0</v>
      </c>
      <c r="EH185">
        <f t="shared" si="218"/>
        <v>0</v>
      </c>
      <c r="EI185">
        <f t="shared" si="218"/>
        <v>0</v>
      </c>
      <c r="EJ185">
        <f t="shared" si="218"/>
        <v>0</v>
      </c>
      <c r="EK185">
        <f t="shared" si="218"/>
        <v>0</v>
      </c>
      <c r="EL185">
        <f t="shared" si="218"/>
        <v>0</v>
      </c>
      <c r="EM185">
        <f t="shared" si="218"/>
        <v>0</v>
      </c>
      <c r="EN185">
        <f t="shared" si="218"/>
        <v>0</v>
      </c>
    </row>
    <row r="186" spans="1:144">
      <c r="A186">
        <v>1</v>
      </c>
      <c r="B186">
        <f t="shared" ref="B186:BM186" si="219">IF(B26=A26+1,1,0)</f>
        <v>0</v>
      </c>
      <c r="C186">
        <f t="shared" si="219"/>
        <v>0</v>
      </c>
      <c r="D186">
        <f t="shared" si="219"/>
        <v>0</v>
      </c>
      <c r="E186">
        <f t="shared" si="219"/>
        <v>0</v>
      </c>
      <c r="F186">
        <f t="shared" si="219"/>
        <v>0</v>
      </c>
      <c r="G186">
        <f t="shared" si="219"/>
        <v>0</v>
      </c>
      <c r="H186">
        <f t="shared" si="219"/>
        <v>0</v>
      </c>
      <c r="I186">
        <f t="shared" si="219"/>
        <v>0</v>
      </c>
      <c r="J186">
        <f t="shared" si="219"/>
        <v>0</v>
      </c>
      <c r="K186">
        <f t="shared" si="219"/>
        <v>0</v>
      </c>
      <c r="L186">
        <f t="shared" si="219"/>
        <v>0</v>
      </c>
      <c r="M186">
        <f t="shared" si="219"/>
        <v>0</v>
      </c>
      <c r="N186">
        <f t="shared" si="219"/>
        <v>0</v>
      </c>
      <c r="O186">
        <f t="shared" si="219"/>
        <v>0</v>
      </c>
      <c r="P186">
        <f t="shared" si="219"/>
        <v>0</v>
      </c>
      <c r="Q186">
        <f t="shared" si="219"/>
        <v>0</v>
      </c>
      <c r="R186">
        <f t="shared" si="219"/>
        <v>0</v>
      </c>
      <c r="S186">
        <f t="shared" si="219"/>
        <v>0</v>
      </c>
      <c r="T186">
        <f t="shared" si="219"/>
        <v>0</v>
      </c>
      <c r="U186">
        <f t="shared" si="219"/>
        <v>0</v>
      </c>
      <c r="V186">
        <f t="shared" si="219"/>
        <v>0</v>
      </c>
      <c r="W186">
        <f t="shared" si="219"/>
        <v>0</v>
      </c>
      <c r="X186">
        <f t="shared" si="219"/>
        <v>0</v>
      </c>
      <c r="Y186">
        <f t="shared" si="219"/>
        <v>0</v>
      </c>
      <c r="Z186">
        <f t="shared" si="219"/>
        <v>0</v>
      </c>
      <c r="AA186">
        <f t="shared" si="219"/>
        <v>0</v>
      </c>
      <c r="AB186">
        <f t="shared" si="219"/>
        <v>0</v>
      </c>
      <c r="AC186">
        <f t="shared" si="219"/>
        <v>0</v>
      </c>
      <c r="AD186">
        <f t="shared" si="219"/>
        <v>0</v>
      </c>
      <c r="AE186">
        <f t="shared" si="219"/>
        <v>0</v>
      </c>
      <c r="AF186">
        <f t="shared" si="219"/>
        <v>0</v>
      </c>
      <c r="AG186">
        <f t="shared" si="219"/>
        <v>0</v>
      </c>
      <c r="AH186">
        <f t="shared" si="219"/>
        <v>0</v>
      </c>
      <c r="AI186">
        <f t="shared" si="219"/>
        <v>0</v>
      </c>
      <c r="AJ186">
        <f t="shared" si="219"/>
        <v>0</v>
      </c>
      <c r="AK186">
        <f t="shared" si="219"/>
        <v>0</v>
      </c>
      <c r="AL186">
        <f t="shared" si="219"/>
        <v>0</v>
      </c>
      <c r="AM186">
        <f t="shared" si="219"/>
        <v>0</v>
      </c>
      <c r="AN186">
        <f t="shared" si="219"/>
        <v>0</v>
      </c>
      <c r="AO186">
        <f t="shared" si="219"/>
        <v>0</v>
      </c>
      <c r="AP186">
        <f t="shared" si="219"/>
        <v>0</v>
      </c>
      <c r="AQ186">
        <f t="shared" si="219"/>
        <v>0</v>
      </c>
      <c r="AR186">
        <f t="shared" si="219"/>
        <v>0</v>
      </c>
      <c r="AS186">
        <f t="shared" si="219"/>
        <v>0</v>
      </c>
      <c r="AT186">
        <f t="shared" si="219"/>
        <v>0</v>
      </c>
      <c r="AU186">
        <f t="shared" si="219"/>
        <v>0</v>
      </c>
      <c r="AV186">
        <f t="shared" si="219"/>
        <v>0</v>
      </c>
      <c r="AW186">
        <f t="shared" si="219"/>
        <v>0</v>
      </c>
      <c r="AX186">
        <f t="shared" si="219"/>
        <v>0</v>
      </c>
      <c r="AY186">
        <f t="shared" si="219"/>
        <v>0</v>
      </c>
      <c r="AZ186">
        <f t="shared" si="219"/>
        <v>0</v>
      </c>
      <c r="BA186">
        <f t="shared" si="219"/>
        <v>0</v>
      </c>
      <c r="BB186">
        <f t="shared" si="219"/>
        <v>0</v>
      </c>
      <c r="BC186">
        <f t="shared" si="219"/>
        <v>0</v>
      </c>
      <c r="BD186">
        <f t="shared" si="219"/>
        <v>0</v>
      </c>
      <c r="BE186">
        <f t="shared" si="219"/>
        <v>0</v>
      </c>
      <c r="BF186">
        <f t="shared" si="219"/>
        <v>0</v>
      </c>
      <c r="BG186">
        <f t="shared" si="219"/>
        <v>0</v>
      </c>
      <c r="BH186">
        <f t="shared" si="219"/>
        <v>0</v>
      </c>
      <c r="BI186">
        <f t="shared" si="219"/>
        <v>0</v>
      </c>
      <c r="BJ186">
        <f t="shared" si="219"/>
        <v>0</v>
      </c>
      <c r="BK186">
        <f t="shared" si="219"/>
        <v>0</v>
      </c>
      <c r="BL186">
        <f t="shared" si="219"/>
        <v>0</v>
      </c>
      <c r="BM186">
        <f t="shared" si="219"/>
        <v>0</v>
      </c>
      <c r="BN186">
        <f t="shared" ref="BN186:DY186" si="220">IF(BN26=BM26+1,1,0)</f>
        <v>0</v>
      </c>
      <c r="BO186">
        <f t="shared" si="220"/>
        <v>0</v>
      </c>
      <c r="BP186">
        <f t="shared" si="220"/>
        <v>0</v>
      </c>
      <c r="BQ186">
        <f t="shared" si="220"/>
        <v>0</v>
      </c>
      <c r="BR186">
        <f t="shared" si="220"/>
        <v>0</v>
      </c>
      <c r="BS186">
        <f t="shared" si="220"/>
        <v>0</v>
      </c>
      <c r="BT186">
        <f t="shared" si="220"/>
        <v>0</v>
      </c>
      <c r="BU186">
        <f t="shared" si="220"/>
        <v>0</v>
      </c>
      <c r="BV186">
        <f t="shared" si="220"/>
        <v>0</v>
      </c>
      <c r="BW186">
        <f t="shared" si="220"/>
        <v>0</v>
      </c>
      <c r="BX186">
        <f t="shared" si="220"/>
        <v>0</v>
      </c>
      <c r="BY186">
        <f t="shared" si="220"/>
        <v>0</v>
      </c>
      <c r="BZ186">
        <f t="shared" si="220"/>
        <v>0</v>
      </c>
      <c r="CA186">
        <f t="shared" si="220"/>
        <v>0</v>
      </c>
      <c r="CB186">
        <f t="shared" si="220"/>
        <v>0</v>
      </c>
      <c r="CC186">
        <f t="shared" si="220"/>
        <v>0</v>
      </c>
      <c r="CD186">
        <f t="shared" si="220"/>
        <v>0</v>
      </c>
      <c r="CE186">
        <f t="shared" si="220"/>
        <v>0</v>
      </c>
      <c r="CF186">
        <f t="shared" si="220"/>
        <v>0</v>
      </c>
      <c r="CG186">
        <f t="shared" si="220"/>
        <v>0</v>
      </c>
      <c r="CH186">
        <f t="shared" si="220"/>
        <v>0</v>
      </c>
      <c r="CI186">
        <f t="shared" si="220"/>
        <v>0</v>
      </c>
      <c r="CJ186">
        <f t="shared" si="220"/>
        <v>0</v>
      </c>
      <c r="CK186">
        <f t="shared" si="220"/>
        <v>0</v>
      </c>
      <c r="CL186">
        <f t="shared" si="220"/>
        <v>0</v>
      </c>
      <c r="CM186">
        <f t="shared" si="220"/>
        <v>0</v>
      </c>
      <c r="CN186">
        <f t="shared" si="220"/>
        <v>0</v>
      </c>
      <c r="CO186">
        <f t="shared" si="220"/>
        <v>0</v>
      </c>
      <c r="CP186">
        <f t="shared" si="220"/>
        <v>0</v>
      </c>
      <c r="CQ186">
        <f t="shared" si="220"/>
        <v>0</v>
      </c>
      <c r="CR186">
        <f t="shared" si="220"/>
        <v>0</v>
      </c>
      <c r="CS186">
        <f t="shared" si="220"/>
        <v>0</v>
      </c>
      <c r="CT186">
        <f t="shared" si="220"/>
        <v>0</v>
      </c>
      <c r="CU186">
        <f t="shared" si="220"/>
        <v>0</v>
      </c>
      <c r="CV186">
        <f t="shared" si="220"/>
        <v>0</v>
      </c>
      <c r="CW186">
        <f t="shared" si="220"/>
        <v>0</v>
      </c>
      <c r="CX186">
        <f t="shared" si="220"/>
        <v>0</v>
      </c>
      <c r="CY186">
        <f t="shared" si="220"/>
        <v>0</v>
      </c>
      <c r="CZ186">
        <f t="shared" si="220"/>
        <v>0</v>
      </c>
      <c r="DA186">
        <f t="shared" si="220"/>
        <v>0</v>
      </c>
      <c r="DB186">
        <f t="shared" si="220"/>
        <v>0</v>
      </c>
      <c r="DC186">
        <f t="shared" si="220"/>
        <v>0</v>
      </c>
      <c r="DD186">
        <f t="shared" si="220"/>
        <v>0</v>
      </c>
      <c r="DE186">
        <f t="shared" si="220"/>
        <v>0</v>
      </c>
      <c r="DF186">
        <f t="shared" si="220"/>
        <v>0</v>
      </c>
      <c r="DG186">
        <f t="shared" si="220"/>
        <v>0</v>
      </c>
      <c r="DH186">
        <f t="shared" si="220"/>
        <v>0</v>
      </c>
      <c r="DI186">
        <f t="shared" si="220"/>
        <v>0</v>
      </c>
      <c r="DJ186">
        <f t="shared" si="220"/>
        <v>0</v>
      </c>
      <c r="DK186">
        <f t="shared" si="220"/>
        <v>0</v>
      </c>
      <c r="DL186">
        <f t="shared" si="220"/>
        <v>0</v>
      </c>
      <c r="DM186">
        <f t="shared" si="220"/>
        <v>0</v>
      </c>
      <c r="DN186">
        <f t="shared" si="220"/>
        <v>0</v>
      </c>
      <c r="DO186">
        <f t="shared" si="220"/>
        <v>0</v>
      </c>
      <c r="DP186">
        <f t="shared" si="220"/>
        <v>0</v>
      </c>
      <c r="DQ186">
        <f t="shared" si="220"/>
        <v>0</v>
      </c>
      <c r="DR186">
        <f t="shared" si="220"/>
        <v>0</v>
      </c>
      <c r="DS186">
        <f t="shared" si="220"/>
        <v>0</v>
      </c>
      <c r="DT186">
        <f t="shared" si="220"/>
        <v>0</v>
      </c>
      <c r="DU186">
        <f t="shared" si="220"/>
        <v>0</v>
      </c>
      <c r="DV186">
        <f t="shared" si="220"/>
        <v>0</v>
      </c>
      <c r="DW186">
        <f t="shared" si="220"/>
        <v>0</v>
      </c>
      <c r="DX186">
        <f t="shared" si="220"/>
        <v>0</v>
      </c>
      <c r="DY186">
        <f t="shared" si="220"/>
        <v>0</v>
      </c>
      <c r="DZ186">
        <f t="shared" ref="DZ186:EN186" si="221">IF(DZ26=DY26+1,1,0)</f>
        <v>0</v>
      </c>
      <c r="EA186">
        <f t="shared" si="221"/>
        <v>0</v>
      </c>
      <c r="EB186">
        <f t="shared" si="221"/>
        <v>0</v>
      </c>
      <c r="EC186">
        <f t="shared" si="221"/>
        <v>0</v>
      </c>
      <c r="ED186">
        <f t="shared" si="221"/>
        <v>0</v>
      </c>
      <c r="EE186">
        <f t="shared" si="221"/>
        <v>0</v>
      </c>
      <c r="EF186">
        <f t="shared" si="221"/>
        <v>0</v>
      </c>
      <c r="EG186">
        <f t="shared" si="221"/>
        <v>0</v>
      </c>
      <c r="EH186">
        <f t="shared" si="221"/>
        <v>0</v>
      </c>
      <c r="EI186">
        <f t="shared" si="221"/>
        <v>0</v>
      </c>
      <c r="EJ186">
        <f t="shared" si="221"/>
        <v>0</v>
      </c>
      <c r="EK186">
        <f t="shared" si="221"/>
        <v>0</v>
      </c>
      <c r="EL186">
        <f t="shared" si="221"/>
        <v>0</v>
      </c>
      <c r="EM186">
        <f t="shared" si="221"/>
        <v>0</v>
      </c>
      <c r="EN186">
        <f t="shared" si="221"/>
        <v>0</v>
      </c>
    </row>
    <row r="187" spans="1:144">
      <c r="A187">
        <v>0</v>
      </c>
      <c r="B187">
        <f t="shared" ref="B187:BM187" si="222">IF(B27=A27+1,1,0)</f>
        <v>0</v>
      </c>
      <c r="C187">
        <f t="shared" si="222"/>
        <v>0</v>
      </c>
      <c r="D187">
        <f t="shared" si="222"/>
        <v>0</v>
      </c>
      <c r="E187">
        <f t="shared" si="222"/>
        <v>0</v>
      </c>
      <c r="F187">
        <f t="shared" si="222"/>
        <v>0</v>
      </c>
      <c r="G187">
        <f t="shared" si="222"/>
        <v>0</v>
      </c>
      <c r="H187">
        <f t="shared" si="222"/>
        <v>0</v>
      </c>
      <c r="I187">
        <f t="shared" si="222"/>
        <v>0</v>
      </c>
      <c r="J187">
        <f t="shared" si="222"/>
        <v>0</v>
      </c>
      <c r="K187">
        <f t="shared" si="222"/>
        <v>0</v>
      </c>
      <c r="L187">
        <f t="shared" si="222"/>
        <v>0</v>
      </c>
      <c r="M187">
        <f t="shared" si="222"/>
        <v>0</v>
      </c>
      <c r="N187">
        <f t="shared" si="222"/>
        <v>0</v>
      </c>
      <c r="O187">
        <f t="shared" si="222"/>
        <v>0</v>
      </c>
      <c r="P187">
        <f t="shared" si="222"/>
        <v>0</v>
      </c>
      <c r="Q187">
        <f t="shared" si="222"/>
        <v>0</v>
      </c>
      <c r="R187">
        <f t="shared" si="222"/>
        <v>0</v>
      </c>
      <c r="S187">
        <f t="shared" si="222"/>
        <v>0</v>
      </c>
      <c r="T187">
        <f t="shared" si="222"/>
        <v>0</v>
      </c>
      <c r="U187">
        <f t="shared" si="222"/>
        <v>0</v>
      </c>
      <c r="V187">
        <f t="shared" si="222"/>
        <v>0</v>
      </c>
      <c r="W187">
        <f t="shared" si="222"/>
        <v>0</v>
      </c>
      <c r="X187">
        <f t="shared" si="222"/>
        <v>0</v>
      </c>
      <c r="Y187">
        <f t="shared" si="222"/>
        <v>0</v>
      </c>
      <c r="Z187">
        <f t="shared" si="222"/>
        <v>0</v>
      </c>
      <c r="AA187">
        <f t="shared" si="222"/>
        <v>0</v>
      </c>
      <c r="AB187">
        <f t="shared" si="222"/>
        <v>0</v>
      </c>
      <c r="AC187">
        <f t="shared" si="222"/>
        <v>0</v>
      </c>
      <c r="AD187">
        <f t="shared" si="222"/>
        <v>0</v>
      </c>
      <c r="AE187">
        <f t="shared" si="222"/>
        <v>0</v>
      </c>
      <c r="AF187">
        <f t="shared" si="222"/>
        <v>0</v>
      </c>
      <c r="AG187">
        <f t="shared" si="222"/>
        <v>0</v>
      </c>
      <c r="AH187">
        <f t="shared" si="222"/>
        <v>0</v>
      </c>
      <c r="AI187">
        <f t="shared" si="222"/>
        <v>0</v>
      </c>
      <c r="AJ187">
        <f t="shared" si="222"/>
        <v>0</v>
      </c>
      <c r="AK187">
        <f t="shared" si="222"/>
        <v>0</v>
      </c>
      <c r="AL187">
        <f t="shared" si="222"/>
        <v>0</v>
      </c>
      <c r="AM187">
        <f t="shared" si="222"/>
        <v>0</v>
      </c>
      <c r="AN187">
        <f t="shared" si="222"/>
        <v>0</v>
      </c>
      <c r="AO187">
        <f t="shared" si="222"/>
        <v>0</v>
      </c>
      <c r="AP187">
        <f t="shared" si="222"/>
        <v>0</v>
      </c>
      <c r="AQ187">
        <f t="shared" si="222"/>
        <v>0</v>
      </c>
      <c r="AR187">
        <f t="shared" si="222"/>
        <v>0</v>
      </c>
      <c r="AS187">
        <f t="shared" si="222"/>
        <v>0</v>
      </c>
      <c r="AT187">
        <f t="shared" si="222"/>
        <v>0</v>
      </c>
      <c r="AU187">
        <f t="shared" si="222"/>
        <v>0</v>
      </c>
      <c r="AV187">
        <f t="shared" si="222"/>
        <v>0</v>
      </c>
      <c r="AW187">
        <f t="shared" si="222"/>
        <v>0</v>
      </c>
      <c r="AX187">
        <f t="shared" si="222"/>
        <v>0</v>
      </c>
      <c r="AY187">
        <f t="shared" si="222"/>
        <v>0</v>
      </c>
      <c r="AZ187">
        <f t="shared" si="222"/>
        <v>0</v>
      </c>
      <c r="BA187">
        <f t="shared" si="222"/>
        <v>0</v>
      </c>
      <c r="BB187">
        <f t="shared" si="222"/>
        <v>0</v>
      </c>
      <c r="BC187">
        <f t="shared" si="222"/>
        <v>0</v>
      </c>
      <c r="BD187">
        <f t="shared" si="222"/>
        <v>0</v>
      </c>
      <c r="BE187">
        <f t="shared" si="222"/>
        <v>0</v>
      </c>
      <c r="BF187">
        <f t="shared" si="222"/>
        <v>0</v>
      </c>
      <c r="BG187">
        <f t="shared" si="222"/>
        <v>0</v>
      </c>
      <c r="BH187">
        <f t="shared" si="222"/>
        <v>0</v>
      </c>
      <c r="BI187">
        <f t="shared" si="222"/>
        <v>0</v>
      </c>
      <c r="BJ187">
        <f t="shared" si="222"/>
        <v>0</v>
      </c>
      <c r="BK187">
        <f t="shared" si="222"/>
        <v>0</v>
      </c>
      <c r="BL187">
        <f t="shared" si="222"/>
        <v>0</v>
      </c>
      <c r="BM187">
        <f t="shared" si="222"/>
        <v>0</v>
      </c>
      <c r="BN187">
        <f t="shared" ref="BN187:DY187" si="223">IF(BN27=BM27+1,1,0)</f>
        <v>0</v>
      </c>
      <c r="BO187">
        <f t="shared" si="223"/>
        <v>0</v>
      </c>
      <c r="BP187">
        <f t="shared" si="223"/>
        <v>0</v>
      </c>
      <c r="BQ187">
        <f t="shared" si="223"/>
        <v>0</v>
      </c>
      <c r="BR187">
        <f t="shared" si="223"/>
        <v>0</v>
      </c>
      <c r="BS187">
        <f t="shared" si="223"/>
        <v>0</v>
      </c>
      <c r="BT187">
        <f t="shared" si="223"/>
        <v>0</v>
      </c>
      <c r="BU187">
        <f t="shared" si="223"/>
        <v>0</v>
      </c>
      <c r="BV187">
        <f t="shared" si="223"/>
        <v>0</v>
      </c>
      <c r="BW187">
        <f t="shared" si="223"/>
        <v>0</v>
      </c>
      <c r="BX187">
        <f t="shared" si="223"/>
        <v>0</v>
      </c>
      <c r="BY187">
        <f t="shared" si="223"/>
        <v>0</v>
      </c>
      <c r="BZ187">
        <f t="shared" si="223"/>
        <v>0</v>
      </c>
      <c r="CA187">
        <f t="shared" si="223"/>
        <v>0</v>
      </c>
      <c r="CB187">
        <f t="shared" si="223"/>
        <v>0</v>
      </c>
      <c r="CC187">
        <f t="shared" si="223"/>
        <v>0</v>
      </c>
      <c r="CD187">
        <f t="shared" si="223"/>
        <v>0</v>
      </c>
      <c r="CE187">
        <f t="shared" si="223"/>
        <v>0</v>
      </c>
      <c r="CF187">
        <f t="shared" si="223"/>
        <v>0</v>
      </c>
      <c r="CG187">
        <f t="shared" si="223"/>
        <v>0</v>
      </c>
      <c r="CH187">
        <f t="shared" si="223"/>
        <v>0</v>
      </c>
      <c r="CI187">
        <f t="shared" si="223"/>
        <v>0</v>
      </c>
      <c r="CJ187">
        <f t="shared" si="223"/>
        <v>0</v>
      </c>
      <c r="CK187">
        <f t="shared" si="223"/>
        <v>0</v>
      </c>
      <c r="CL187">
        <f t="shared" si="223"/>
        <v>0</v>
      </c>
      <c r="CM187">
        <f t="shared" si="223"/>
        <v>0</v>
      </c>
      <c r="CN187">
        <f t="shared" si="223"/>
        <v>0</v>
      </c>
      <c r="CO187">
        <f t="shared" si="223"/>
        <v>0</v>
      </c>
      <c r="CP187">
        <f t="shared" si="223"/>
        <v>0</v>
      </c>
      <c r="CQ187">
        <f t="shared" si="223"/>
        <v>0</v>
      </c>
      <c r="CR187">
        <f t="shared" si="223"/>
        <v>0</v>
      </c>
      <c r="CS187">
        <f t="shared" si="223"/>
        <v>0</v>
      </c>
      <c r="CT187">
        <f t="shared" si="223"/>
        <v>0</v>
      </c>
      <c r="CU187">
        <f t="shared" si="223"/>
        <v>0</v>
      </c>
      <c r="CV187">
        <f t="shared" si="223"/>
        <v>0</v>
      </c>
      <c r="CW187">
        <f t="shared" si="223"/>
        <v>0</v>
      </c>
      <c r="CX187">
        <f t="shared" si="223"/>
        <v>0</v>
      </c>
      <c r="CY187">
        <f t="shared" si="223"/>
        <v>0</v>
      </c>
      <c r="CZ187">
        <f t="shared" si="223"/>
        <v>0</v>
      </c>
      <c r="DA187">
        <f t="shared" si="223"/>
        <v>0</v>
      </c>
      <c r="DB187">
        <f t="shared" si="223"/>
        <v>0</v>
      </c>
      <c r="DC187">
        <f t="shared" si="223"/>
        <v>0</v>
      </c>
      <c r="DD187">
        <f t="shared" si="223"/>
        <v>0</v>
      </c>
      <c r="DE187">
        <f t="shared" si="223"/>
        <v>0</v>
      </c>
      <c r="DF187">
        <f t="shared" si="223"/>
        <v>0</v>
      </c>
      <c r="DG187">
        <f t="shared" si="223"/>
        <v>0</v>
      </c>
      <c r="DH187">
        <f t="shared" si="223"/>
        <v>0</v>
      </c>
      <c r="DI187">
        <f t="shared" si="223"/>
        <v>0</v>
      </c>
      <c r="DJ187">
        <f t="shared" si="223"/>
        <v>0</v>
      </c>
      <c r="DK187">
        <f t="shared" si="223"/>
        <v>1</v>
      </c>
      <c r="DL187">
        <f t="shared" si="223"/>
        <v>0</v>
      </c>
      <c r="DM187">
        <f t="shared" si="223"/>
        <v>0</v>
      </c>
      <c r="DN187">
        <f t="shared" si="223"/>
        <v>0</v>
      </c>
      <c r="DO187">
        <f t="shared" si="223"/>
        <v>0</v>
      </c>
      <c r="DP187">
        <f t="shared" si="223"/>
        <v>0</v>
      </c>
      <c r="DQ187">
        <f t="shared" si="223"/>
        <v>0</v>
      </c>
      <c r="DR187">
        <f t="shared" si="223"/>
        <v>0</v>
      </c>
      <c r="DS187">
        <f t="shared" si="223"/>
        <v>0</v>
      </c>
      <c r="DT187">
        <f t="shared" si="223"/>
        <v>0</v>
      </c>
      <c r="DU187">
        <f t="shared" si="223"/>
        <v>0</v>
      </c>
      <c r="DV187">
        <f t="shared" si="223"/>
        <v>0</v>
      </c>
      <c r="DW187">
        <f t="shared" si="223"/>
        <v>0</v>
      </c>
      <c r="DX187">
        <f t="shared" si="223"/>
        <v>0</v>
      </c>
      <c r="DY187">
        <f t="shared" si="223"/>
        <v>0</v>
      </c>
      <c r="DZ187">
        <f t="shared" ref="DZ187:EN187" si="224">IF(DZ27=DY27+1,1,0)</f>
        <v>0</v>
      </c>
      <c r="EA187">
        <f t="shared" si="224"/>
        <v>0</v>
      </c>
      <c r="EB187">
        <f t="shared" si="224"/>
        <v>0</v>
      </c>
      <c r="EC187">
        <f t="shared" si="224"/>
        <v>0</v>
      </c>
      <c r="ED187">
        <f t="shared" si="224"/>
        <v>0</v>
      </c>
      <c r="EE187">
        <f t="shared" si="224"/>
        <v>0</v>
      </c>
      <c r="EF187">
        <f t="shared" si="224"/>
        <v>0</v>
      </c>
      <c r="EG187">
        <f t="shared" si="224"/>
        <v>0</v>
      </c>
      <c r="EH187">
        <f t="shared" si="224"/>
        <v>0</v>
      </c>
      <c r="EI187">
        <f t="shared" si="224"/>
        <v>0</v>
      </c>
      <c r="EJ187">
        <f t="shared" si="224"/>
        <v>0</v>
      </c>
      <c r="EK187">
        <f t="shared" si="224"/>
        <v>0</v>
      </c>
      <c r="EL187">
        <f t="shared" si="224"/>
        <v>0</v>
      </c>
      <c r="EM187">
        <f t="shared" si="224"/>
        <v>0</v>
      </c>
      <c r="EN187">
        <f t="shared" si="224"/>
        <v>0</v>
      </c>
    </row>
    <row r="188" spans="1:144">
      <c r="A188">
        <v>1</v>
      </c>
      <c r="B188">
        <f t="shared" ref="B188:BM188" si="225">IF(B28=A28+1,1,0)</f>
        <v>0</v>
      </c>
      <c r="C188">
        <f t="shared" si="225"/>
        <v>0</v>
      </c>
      <c r="D188">
        <f t="shared" si="225"/>
        <v>0</v>
      </c>
      <c r="E188">
        <f t="shared" si="225"/>
        <v>0</v>
      </c>
      <c r="F188">
        <f t="shared" si="225"/>
        <v>0</v>
      </c>
      <c r="G188">
        <f t="shared" si="225"/>
        <v>0</v>
      </c>
      <c r="H188">
        <f t="shared" si="225"/>
        <v>0</v>
      </c>
      <c r="I188">
        <f t="shared" si="225"/>
        <v>0</v>
      </c>
      <c r="J188">
        <f t="shared" si="225"/>
        <v>0</v>
      </c>
      <c r="K188">
        <f t="shared" si="225"/>
        <v>0</v>
      </c>
      <c r="L188">
        <f t="shared" si="225"/>
        <v>0</v>
      </c>
      <c r="M188">
        <f t="shared" si="225"/>
        <v>0</v>
      </c>
      <c r="N188">
        <f t="shared" si="225"/>
        <v>0</v>
      </c>
      <c r="O188">
        <f t="shared" si="225"/>
        <v>0</v>
      </c>
      <c r="P188">
        <f t="shared" si="225"/>
        <v>0</v>
      </c>
      <c r="Q188">
        <f t="shared" si="225"/>
        <v>0</v>
      </c>
      <c r="R188">
        <f t="shared" si="225"/>
        <v>0</v>
      </c>
      <c r="S188">
        <f t="shared" si="225"/>
        <v>0</v>
      </c>
      <c r="T188">
        <f t="shared" si="225"/>
        <v>0</v>
      </c>
      <c r="U188">
        <f t="shared" si="225"/>
        <v>0</v>
      </c>
      <c r="V188">
        <f t="shared" si="225"/>
        <v>0</v>
      </c>
      <c r="W188">
        <f t="shared" si="225"/>
        <v>0</v>
      </c>
      <c r="X188">
        <f t="shared" si="225"/>
        <v>0</v>
      </c>
      <c r="Y188">
        <f t="shared" si="225"/>
        <v>0</v>
      </c>
      <c r="Z188">
        <f t="shared" si="225"/>
        <v>0</v>
      </c>
      <c r="AA188">
        <f t="shared" si="225"/>
        <v>0</v>
      </c>
      <c r="AB188">
        <f t="shared" si="225"/>
        <v>0</v>
      </c>
      <c r="AC188">
        <f t="shared" si="225"/>
        <v>0</v>
      </c>
      <c r="AD188">
        <f t="shared" si="225"/>
        <v>0</v>
      </c>
      <c r="AE188">
        <f t="shared" si="225"/>
        <v>0</v>
      </c>
      <c r="AF188">
        <f t="shared" si="225"/>
        <v>0</v>
      </c>
      <c r="AG188">
        <f t="shared" si="225"/>
        <v>0</v>
      </c>
      <c r="AH188">
        <f t="shared" si="225"/>
        <v>0</v>
      </c>
      <c r="AI188">
        <f t="shared" si="225"/>
        <v>0</v>
      </c>
      <c r="AJ188">
        <f t="shared" si="225"/>
        <v>0</v>
      </c>
      <c r="AK188">
        <f t="shared" si="225"/>
        <v>0</v>
      </c>
      <c r="AL188">
        <f t="shared" si="225"/>
        <v>0</v>
      </c>
      <c r="AM188">
        <f t="shared" si="225"/>
        <v>0</v>
      </c>
      <c r="AN188">
        <f t="shared" si="225"/>
        <v>0</v>
      </c>
      <c r="AO188">
        <f t="shared" si="225"/>
        <v>0</v>
      </c>
      <c r="AP188">
        <f t="shared" si="225"/>
        <v>0</v>
      </c>
      <c r="AQ188">
        <f t="shared" si="225"/>
        <v>0</v>
      </c>
      <c r="AR188">
        <f t="shared" si="225"/>
        <v>0</v>
      </c>
      <c r="AS188">
        <f t="shared" si="225"/>
        <v>0</v>
      </c>
      <c r="AT188">
        <f t="shared" si="225"/>
        <v>0</v>
      </c>
      <c r="AU188">
        <f t="shared" si="225"/>
        <v>0</v>
      </c>
      <c r="AV188">
        <f t="shared" si="225"/>
        <v>0</v>
      </c>
      <c r="AW188">
        <f t="shared" si="225"/>
        <v>0</v>
      </c>
      <c r="AX188">
        <f t="shared" si="225"/>
        <v>0</v>
      </c>
      <c r="AY188">
        <f t="shared" si="225"/>
        <v>0</v>
      </c>
      <c r="AZ188">
        <f t="shared" si="225"/>
        <v>0</v>
      </c>
      <c r="BA188">
        <f t="shared" si="225"/>
        <v>0</v>
      </c>
      <c r="BB188">
        <f t="shared" si="225"/>
        <v>0</v>
      </c>
      <c r="BC188">
        <f t="shared" si="225"/>
        <v>0</v>
      </c>
      <c r="BD188">
        <f t="shared" si="225"/>
        <v>0</v>
      </c>
      <c r="BE188">
        <f t="shared" si="225"/>
        <v>0</v>
      </c>
      <c r="BF188">
        <f t="shared" si="225"/>
        <v>0</v>
      </c>
      <c r="BG188">
        <f t="shared" si="225"/>
        <v>0</v>
      </c>
      <c r="BH188">
        <f t="shared" si="225"/>
        <v>0</v>
      </c>
      <c r="BI188">
        <f t="shared" si="225"/>
        <v>0</v>
      </c>
      <c r="BJ188">
        <f t="shared" si="225"/>
        <v>0</v>
      </c>
      <c r="BK188">
        <f t="shared" si="225"/>
        <v>0</v>
      </c>
      <c r="BL188">
        <f t="shared" si="225"/>
        <v>0</v>
      </c>
      <c r="BM188">
        <f t="shared" si="225"/>
        <v>0</v>
      </c>
      <c r="BN188">
        <f t="shared" ref="BN188:DY188" si="226">IF(BN28=BM28+1,1,0)</f>
        <v>0</v>
      </c>
      <c r="BO188">
        <f t="shared" si="226"/>
        <v>0</v>
      </c>
      <c r="BP188">
        <f t="shared" si="226"/>
        <v>0</v>
      </c>
      <c r="BQ188">
        <f t="shared" si="226"/>
        <v>0</v>
      </c>
      <c r="BR188">
        <f t="shared" si="226"/>
        <v>0</v>
      </c>
      <c r="BS188">
        <f t="shared" si="226"/>
        <v>0</v>
      </c>
      <c r="BT188">
        <f t="shared" si="226"/>
        <v>0</v>
      </c>
      <c r="BU188">
        <f t="shared" si="226"/>
        <v>0</v>
      </c>
      <c r="BV188">
        <f t="shared" si="226"/>
        <v>0</v>
      </c>
      <c r="BW188">
        <f t="shared" si="226"/>
        <v>0</v>
      </c>
      <c r="BX188">
        <f t="shared" si="226"/>
        <v>0</v>
      </c>
      <c r="BY188">
        <f t="shared" si="226"/>
        <v>0</v>
      </c>
      <c r="BZ188">
        <f t="shared" si="226"/>
        <v>0</v>
      </c>
      <c r="CA188">
        <f t="shared" si="226"/>
        <v>0</v>
      </c>
      <c r="CB188">
        <f t="shared" si="226"/>
        <v>0</v>
      </c>
      <c r="CC188">
        <f t="shared" si="226"/>
        <v>0</v>
      </c>
      <c r="CD188">
        <f t="shared" si="226"/>
        <v>0</v>
      </c>
      <c r="CE188">
        <f t="shared" si="226"/>
        <v>0</v>
      </c>
      <c r="CF188">
        <f t="shared" si="226"/>
        <v>0</v>
      </c>
      <c r="CG188">
        <f t="shared" si="226"/>
        <v>0</v>
      </c>
      <c r="CH188">
        <f t="shared" si="226"/>
        <v>0</v>
      </c>
      <c r="CI188">
        <f t="shared" si="226"/>
        <v>0</v>
      </c>
      <c r="CJ188">
        <f t="shared" si="226"/>
        <v>0</v>
      </c>
      <c r="CK188">
        <f t="shared" si="226"/>
        <v>0</v>
      </c>
      <c r="CL188">
        <f t="shared" si="226"/>
        <v>0</v>
      </c>
      <c r="CM188">
        <f t="shared" si="226"/>
        <v>0</v>
      </c>
      <c r="CN188">
        <f t="shared" si="226"/>
        <v>0</v>
      </c>
      <c r="CO188">
        <f t="shared" si="226"/>
        <v>0</v>
      </c>
      <c r="CP188">
        <f t="shared" si="226"/>
        <v>0</v>
      </c>
      <c r="CQ188">
        <f t="shared" si="226"/>
        <v>0</v>
      </c>
      <c r="CR188">
        <f t="shared" si="226"/>
        <v>0</v>
      </c>
      <c r="CS188">
        <f t="shared" si="226"/>
        <v>0</v>
      </c>
      <c r="CT188">
        <f t="shared" si="226"/>
        <v>0</v>
      </c>
      <c r="CU188">
        <f t="shared" si="226"/>
        <v>0</v>
      </c>
      <c r="CV188">
        <f t="shared" si="226"/>
        <v>0</v>
      </c>
      <c r="CW188">
        <f t="shared" si="226"/>
        <v>0</v>
      </c>
      <c r="CX188">
        <f t="shared" si="226"/>
        <v>0</v>
      </c>
      <c r="CY188">
        <f t="shared" si="226"/>
        <v>0</v>
      </c>
      <c r="CZ188">
        <f t="shared" si="226"/>
        <v>0</v>
      </c>
      <c r="DA188">
        <f t="shared" si="226"/>
        <v>0</v>
      </c>
      <c r="DB188">
        <f t="shared" si="226"/>
        <v>0</v>
      </c>
      <c r="DC188">
        <f t="shared" si="226"/>
        <v>0</v>
      </c>
      <c r="DD188">
        <f t="shared" si="226"/>
        <v>0</v>
      </c>
      <c r="DE188">
        <f t="shared" si="226"/>
        <v>0</v>
      </c>
      <c r="DF188">
        <f t="shared" si="226"/>
        <v>0</v>
      </c>
      <c r="DG188">
        <f t="shared" si="226"/>
        <v>0</v>
      </c>
      <c r="DH188">
        <f t="shared" si="226"/>
        <v>0</v>
      </c>
      <c r="DI188">
        <f t="shared" si="226"/>
        <v>0</v>
      </c>
      <c r="DJ188">
        <f t="shared" si="226"/>
        <v>0</v>
      </c>
      <c r="DK188">
        <f t="shared" si="226"/>
        <v>0</v>
      </c>
      <c r="DL188">
        <f t="shared" si="226"/>
        <v>0</v>
      </c>
      <c r="DM188">
        <f t="shared" si="226"/>
        <v>0</v>
      </c>
      <c r="DN188">
        <f t="shared" si="226"/>
        <v>0</v>
      </c>
      <c r="DO188">
        <f t="shared" si="226"/>
        <v>0</v>
      </c>
      <c r="DP188">
        <f t="shared" si="226"/>
        <v>0</v>
      </c>
      <c r="DQ188">
        <f t="shared" si="226"/>
        <v>0</v>
      </c>
      <c r="DR188">
        <f t="shared" si="226"/>
        <v>0</v>
      </c>
      <c r="DS188">
        <f t="shared" si="226"/>
        <v>0</v>
      </c>
      <c r="DT188">
        <f t="shared" si="226"/>
        <v>0</v>
      </c>
      <c r="DU188">
        <f t="shared" si="226"/>
        <v>0</v>
      </c>
      <c r="DV188">
        <f t="shared" si="226"/>
        <v>0</v>
      </c>
      <c r="DW188">
        <f t="shared" si="226"/>
        <v>0</v>
      </c>
      <c r="DX188">
        <f t="shared" si="226"/>
        <v>0</v>
      </c>
      <c r="DY188">
        <f t="shared" si="226"/>
        <v>0</v>
      </c>
      <c r="DZ188">
        <f t="shared" ref="DZ188:EN188" si="227">IF(DZ28=DY28+1,1,0)</f>
        <v>0</v>
      </c>
      <c r="EA188">
        <f t="shared" si="227"/>
        <v>0</v>
      </c>
      <c r="EB188">
        <f t="shared" si="227"/>
        <v>0</v>
      </c>
      <c r="EC188">
        <f t="shared" si="227"/>
        <v>0</v>
      </c>
      <c r="ED188">
        <f t="shared" si="227"/>
        <v>0</v>
      </c>
      <c r="EE188">
        <f t="shared" si="227"/>
        <v>0</v>
      </c>
      <c r="EF188">
        <f t="shared" si="227"/>
        <v>0</v>
      </c>
      <c r="EG188">
        <f t="shared" si="227"/>
        <v>0</v>
      </c>
      <c r="EH188">
        <f t="shared" si="227"/>
        <v>0</v>
      </c>
      <c r="EI188">
        <f t="shared" si="227"/>
        <v>0</v>
      </c>
      <c r="EJ188">
        <f t="shared" si="227"/>
        <v>0</v>
      </c>
      <c r="EK188">
        <f t="shared" si="227"/>
        <v>0</v>
      </c>
      <c r="EL188">
        <f t="shared" si="227"/>
        <v>0</v>
      </c>
      <c r="EM188">
        <f t="shared" si="227"/>
        <v>0</v>
      </c>
      <c r="EN188">
        <f t="shared" si="227"/>
        <v>0</v>
      </c>
    </row>
    <row r="189" spans="1:144">
      <c r="A189">
        <v>1</v>
      </c>
      <c r="B189">
        <f t="shared" ref="B189:BM189" si="228">IF(B29=A29+1,1,0)</f>
        <v>0</v>
      </c>
      <c r="C189">
        <f t="shared" si="228"/>
        <v>0</v>
      </c>
      <c r="D189">
        <f t="shared" si="228"/>
        <v>0</v>
      </c>
      <c r="E189">
        <f t="shared" si="228"/>
        <v>0</v>
      </c>
      <c r="F189">
        <f t="shared" si="228"/>
        <v>0</v>
      </c>
      <c r="G189">
        <f t="shared" si="228"/>
        <v>0</v>
      </c>
      <c r="H189">
        <f t="shared" si="228"/>
        <v>0</v>
      </c>
      <c r="I189">
        <f t="shared" si="228"/>
        <v>0</v>
      </c>
      <c r="J189">
        <f t="shared" si="228"/>
        <v>0</v>
      </c>
      <c r="K189">
        <f t="shared" si="228"/>
        <v>0</v>
      </c>
      <c r="L189">
        <f t="shared" si="228"/>
        <v>0</v>
      </c>
      <c r="M189">
        <f t="shared" si="228"/>
        <v>0</v>
      </c>
      <c r="N189">
        <f t="shared" si="228"/>
        <v>0</v>
      </c>
      <c r="O189">
        <f t="shared" si="228"/>
        <v>0</v>
      </c>
      <c r="P189">
        <f t="shared" si="228"/>
        <v>0</v>
      </c>
      <c r="Q189">
        <f t="shared" si="228"/>
        <v>0</v>
      </c>
      <c r="R189">
        <f t="shared" si="228"/>
        <v>0</v>
      </c>
      <c r="S189">
        <f t="shared" si="228"/>
        <v>0</v>
      </c>
      <c r="T189">
        <f t="shared" si="228"/>
        <v>0</v>
      </c>
      <c r="U189">
        <f t="shared" si="228"/>
        <v>0</v>
      </c>
      <c r="V189">
        <f t="shared" si="228"/>
        <v>0</v>
      </c>
      <c r="W189">
        <f t="shared" si="228"/>
        <v>0</v>
      </c>
      <c r="X189">
        <f t="shared" si="228"/>
        <v>0</v>
      </c>
      <c r="Y189">
        <f t="shared" si="228"/>
        <v>0</v>
      </c>
      <c r="Z189">
        <f t="shared" si="228"/>
        <v>0</v>
      </c>
      <c r="AA189">
        <f t="shared" si="228"/>
        <v>0</v>
      </c>
      <c r="AB189">
        <f t="shared" si="228"/>
        <v>0</v>
      </c>
      <c r="AC189">
        <f t="shared" si="228"/>
        <v>0</v>
      </c>
      <c r="AD189">
        <f t="shared" si="228"/>
        <v>0</v>
      </c>
      <c r="AE189">
        <f t="shared" si="228"/>
        <v>0</v>
      </c>
      <c r="AF189">
        <f t="shared" si="228"/>
        <v>0</v>
      </c>
      <c r="AG189">
        <f t="shared" si="228"/>
        <v>0</v>
      </c>
      <c r="AH189">
        <f t="shared" si="228"/>
        <v>0</v>
      </c>
      <c r="AI189">
        <f t="shared" si="228"/>
        <v>0</v>
      </c>
      <c r="AJ189">
        <f t="shared" si="228"/>
        <v>0</v>
      </c>
      <c r="AK189">
        <f t="shared" si="228"/>
        <v>0</v>
      </c>
      <c r="AL189">
        <f t="shared" si="228"/>
        <v>0</v>
      </c>
      <c r="AM189">
        <f t="shared" si="228"/>
        <v>0</v>
      </c>
      <c r="AN189">
        <f t="shared" si="228"/>
        <v>0</v>
      </c>
      <c r="AO189">
        <f t="shared" si="228"/>
        <v>0</v>
      </c>
      <c r="AP189">
        <f t="shared" si="228"/>
        <v>0</v>
      </c>
      <c r="AQ189">
        <f t="shared" si="228"/>
        <v>0</v>
      </c>
      <c r="AR189">
        <f t="shared" si="228"/>
        <v>0</v>
      </c>
      <c r="AS189">
        <f t="shared" si="228"/>
        <v>0</v>
      </c>
      <c r="AT189">
        <f t="shared" si="228"/>
        <v>0</v>
      </c>
      <c r="AU189">
        <f t="shared" si="228"/>
        <v>0</v>
      </c>
      <c r="AV189">
        <f t="shared" si="228"/>
        <v>0</v>
      </c>
      <c r="AW189">
        <f t="shared" si="228"/>
        <v>0</v>
      </c>
      <c r="AX189">
        <f t="shared" si="228"/>
        <v>0</v>
      </c>
      <c r="AY189">
        <f t="shared" si="228"/>
        <v>0</v>
      </c>
      <c r="AZ189">
        <f t="shared" si="228"/>
        <v>0</v>
      </c>
      <c r="BA189">
        <f t="shared" si="228"/>
        <v>0</v>
      </c>
      <c r="BB189">
        <f t="shared" si="228"/>
        <v>0</v>
      </c>
      <c r="BC189">
        <f t="shared" si="228"/>
        <v>0</v>
      </c>
      <c r="BD189">
        <f t="shared" si="228"/>
        <v>0</v>
      </c>
      <c r="BE189">
        <f t="shared" si="228"/>
        <v>0</v>
      </c>
      <c r="BF189">
        <f t="shared" si="228"/>
        <v>0</v>
      </c>
      <c r="BG189">
        <f t="shared" si="228"/>
        <v>0</v>
      </c>
      <c r="BH189">
        <f t="shared" si="228"/>
        <v>0</v>
      </c>
      <c r="BI189">
        <f t="shared" si="228"/>
        <v>0</v>
      </c>
      <c r="BJ189">
        <f t="shared" si="228"/>
        <v>0</v>
      </c>
      <c r="BK189">
        <f t="shared" si="228"/>
        <v>0</v>
      </c>
      <c r="BL189">
        <f t="shared" si="228"/>
        <v>0</v>
      </c>
      <c r="BM189">
        <f t="shared" si="228"/>
        <v>0</v>
      </c>
      <c r="BN189">
        <f t="shared" ref="BN189:DY189" si="229">IF(BN29=BM29+1,1,0)</f>
        <v>0</v>
      </c>
      <c r="BO189">
        <f t="shared" si="229"/>
        <v>0</v>
      </c>
      <c r="BP189">
        <f t="shared" si="229"/>
        <v>0</v>
      </c>
      <c r="BQ189">
        <f t="shared" si="229"/>
        <v>0</v>
      </c>
      <c r="BR189">
        <f t="shared" si="229"/>
        <v>0</v>
      </c>
      <c r="BS189">
        <f t="shared" si="229"/>
        <v>0</v>
      </c>
      <c r="BT189">
        <f t="shared" si="229"/>
        <v>0</v>
      </c>
      <c r="BU189">
        <f t="shared" si="229"/>
        <v>0</v>
      </c>
      <c r="BV189">
        <f t="shared" si="229"/>
        <v>0</v>
      </c>
      <c r="BW189">
        <f t="shared" si="229"/>
        <v>0</v>
      </c>
      <c r="BX189">
        <f t="shared" si="229"/>
        <v>0</v>
      </c>
      <c r="BY189">
        <f t="shared" si="229"/>
        <v>0</v>
      </c>
      <c r="BZ189">
        <f t="shared" si="229"/>
        <v>0</v>
      </c>
      <c r="CA189">
        <f t="shared" si="229"/>
        <v>0</v>
      </c>
      <c r="CB189">
        <f t="shared" si="229"/>
        <v>0</v>
      </c>
      <c r="CC189">
        <f t="shared" si="229"/>
        <v>0</v>
      </c>
      <c r="CD189">
        <f t="shared" si="229"/>
        <v>0</v>
      </c>
      <c r="CE189">
        <f t="shared" si="229"/>
        <v>0</v>
      </c>
      <c r="CF189">
        <f t="shared" si="229"/>
        <v>0</v>
      </c>
      <c r="CG189">
        <f t="shared" si="229"/>
        <v>0</v>
      </c>
      <c r="CH189">
        <f t="shared" si="229"/>
        <v>0</v>
      </c>
      <c r="CI189">
        <f t="shared" si="229"/>
        <v>0</v>
      </c>
      <c r="CJ189">
        <f t="shared" si="229"/>
        <v>0</v>
      </c>
      <c r="CK189">
        <f t="shared" si="229"/>
        <v>0</v>
      </c>
      <c r="CL189">
        <f t="shared" si="229"/>
        <v>0</v>
      </c>
      <c r="CM189">
        <f t="shared" si="229"/>
        <v>0</v>
      </c>
      <c r="CN189">
        <f t="shared" si="229"/>
        <v>0</v>
      </c>
      <c r="CO189">
        <f t="shared" si="229"/>
        <v>0</v>
      </c>
      <c r="CP189">
        <f t="shared" si="229"/>
        <v>0</v>
      </c>
      <c r="CQ189">
        <f t="shared" si="229"/>
        <v>0</v>
      </c>
      <c r="CR189">
        <f t="shared" si="229"/>
        <v>0</v>
      </c>
      <c r="CS189">
        <f t="shared" si="229"/>
        <v>0</v>
      </c>
      <c r="CT189">
        <f t="shared" si="229"/>
        <v>0</v>
      </c>
      <c r="CU189">
        <f t="shared" si="229"/>
        <v>0</v>
      </c>
      <c r="CV189">
        <f t="shared" si="229"/>
        <v>0</v>
      </c>
      <c r="CW189">
        <f t="shared" si="229"/>
        <v>0</v>
      </c>
      <c r="CX189">
        <f t="shared" si="229"/>
        <v>0</v>
      </c>
      <c r="CY189">
        <f t="shared" si="229"/>
        <v>0</v>
      </c>
      <c r="CZ189">
        <f t="shared" si="229"/>
        <v>0</v>
      </c>
      <c r="DA189">
        <f t="shared" si="229"/>
        <v>0</v>
      </c>
      <c r="DB189">
        <f t="shared" si="229"/>
        <v>0</v>
      </c>
      <c r="DC189">
        <f t="shared" si="229"/>
        <v>0</v>
      </c>
      <c r="DD189">
        <f t="shared" si="229"/>
        <v>0</v>
      </c>
      <c r="DE189">
        <f t="shared" si="229"/>
        <v>0</v>
      </c>
      <c r="DF189">
        <f t="shared" si="229"/>
        <v>0</v>
      </c>
      <c r="DG189">
        <f t="shared" si="229"/>
        <v>0</v>
      </c>
      <c r="DH189">
        <f t="shared" si="229"/>
        <v>0</v>
      </c>
      <c r="DI189">
        <f t="shared" si="229"/>
        <v>0</v>
      </c>
      <c r="DJ189">
        <f t="shared" si="229"/>
        <v>0</v>
      </c>
      <c r="DK189">
        <f t="shared" si="229"/>
        <v>0</v>
      </c>
      <c r="DL189">
        <f t="shared" si="229"/>
        <v>0</v>
      </c>
      <c r="DM189">
        <f t="shared" si="229"/>
        <v>0</v>
      </c>
      <c r="DN189">
        <f t="shared" si="229"/>
        <v>0</v>
      </c>
      <c r="DO189">
        <f t="shared" si="229"/>
        <v>0</v>
      </c>
      <c r="DP189">
        <f t="shared" si="229"/>
        <v>0</v>
      </c>
      <c r="DQ189">
        <f t="shared" si="229"/>
        <v>0</v>
      </c>
      <c r="DR189">
        <f t="shared" si="229"/>
        <v>0</v>
      </c>
      <c r="DS189">
        <f t="shared" si="229"/>
        <v>0</v>
      </c>
      <c r="DT189">
        <f t="shared" si="229"/>
        <v>0</v>
      </c>
      <c r="DU189">
        <f t="shared" si="229"/>
        <v>0</v>
      </c>
      <c r="DV189">
        <f t="shared" si="229"/>
        <v>0</v>
      </c>
      <c r="DW189">
        <f t="shared" si="229"/>
        <v>0</v>
      </c>
      <c r="DX189">
        <f t="shared" si="229"/>
        <v>0</v>
      </c>
      <c r="DY189">
        <f t="shared" si="229"/>
        <v>0</v>
      </c>
      <c r="DZ189">
        <f t="shared" ref="DZ189:EN189" si="230">IF(DZ29=DY29+1,1,0)</f>
        <v>0</v>
      </c>
      <c r="EA189">
        <f t="shared" si="230"/>
        <v>0</v>
      </c>
      <c r="EB189">
        <f t="shared" si="230"/>
        <v>0</v>
      </c>
      <c r="EC189">
        <f t="shared" si="230"/>
        <v>0</v>
      </c>
      <c r="ED189">
        <f t="shared" si="230"/>
        <v>0</v>
      </c>
      <c r="EE189">
        <f t="shared" si="230"/>
        <v>0</v>
      </c>
      <c r="EF189">
        <f t="shared" si="230"/>
        <v>0</v>
      </c>
      <c r="EG189">
        <f t="shared" si="230"/>
        <v>0</v>
      </c>
      <c r="EH189">
        <f t="shared" si="230"/>
        <v>0</v>
      </c>
      <c r="EI189">
        <f t="shared" si="230"/>
        <v>0</v>
      </c>
      <c r="EJ189">
        <f t="shared" si="230"/>
        <v>0</v>
      </c>
      <c r="EK189">
        <f t="shared" si="230"/>
        <v>0</v>
      </c>
      <c r="EL189">
        <f t="shared" si="230"/>
        <v>0</v>
      </c>
      <c r="EM189">
        <f t="shared" si="230"/>
        <v>0</v>
      </c>
      <c r="EN189">
        <f t="shared" si="230"/>
        <v>0</v>
      </c>
    </row>
    <row r="190" spans="1:144">
      <c r="A190">
        <v>1</v>
      </c>
      <c r="B190">
        <f t="shared" ref="B190:BM190" si="231">IF(B30=A30+1,1,0)</f>
        <v>0</v>
      </c>
      <c r="C190">
        <f t="shared" si="231"/>
        <v>0</v>
      </c>
      <c r="D190">
        <f t="shared" si="231"/>
        <v>0</v>
      </c>
      <c r="E190">
        <f t="shared" si="231"/>
        <v>0</v>
      </c>
      <c r="F190">
        <f t="shared" si="231"/>
        <v>0</v>
      </c>
      <c r="G190">
        <f t="shared" si="231"/>
        <v>0</v>
      </c>
      <c r="H190">
        <f t="shared" si="231"/>
        <v>0</v>
      </c>
      <c r="I190">
        <f t="shared" si="231"/>
        <v>0</v>
      </c>
      <c r="J190">
        <f t="shared" si="231"/>
        <v>0</v>
      </c>
      <c r="K190">
        <f t="shared" si="231"/>
        <v>0</v>
      </c>
      <c r="L190">
        <f t="shared" si="231"/>
        <v>0</v>
      </c>
      <c r="M190">
        <f t="shared" si="231"/>
        <v>0</v>
      </c>
      <c r="N190">
        <f t="shared" si="231"/>
        <v>0</v>
      </c>
      <c r="O190">
        <f t="shared" si="231"/>
        <v>0</v>
      </c>
      <c r="P190">
        <f t="shared" si="231"/>
        <v>0</v>
      </c>
      <c r="Q190">
        <f t="shared" si="231"/>
        <v>0</v>
      </c>
      <c r="R190">
        <f t="shared" si="231"/>
        <v>0</v>
      </c>
      <c r="S190">
        <f t="shared" si="231"/>
        <v>0</v>
      </c>
      <c r="T190">
        <f t="shared" si="231"/>
        <v>0</v>
      </c>
      <c r="U190">
        <f t="shared" si="231"/>
        <v>0</v>
      </c>
      <c r="V190">
        <f t="shared" si="231"/>
        <v>0</v>
      </c>
      <c r="W190">
        <f t="shared" si="231"/>
        <v>0</v>
      </c>
      <c r="X190">
        <f t="shared" si="231"/>
        <v>0</v>
      </c>
      <c r="Y190">
        <f t="shared" si="231"/>
        <v>0</v>
      </c>
      <c r="Z190">
        <f t="shared" si="231"/>
        <v>0</v>
      </c>
      <c r="AA190">
        <f t="shared" si="231"/>
        <v>0</v>
      </c>
      <c r="AB190">
        <f t="shared" si="231"/>
        <v>0</v>
      </c>
      <c r="AC190">
        <f t="shared" si="231"/>
        <v>0</v>
      </c>
      <c r="AD190">
        <f t="shared" si="231"/>
        <v>0</v>
      </c>
      <c r="AE190">
        <f t="shared" si="231"/>
        <v>0</v>
      </c>
      <c r="AF190">
        <f t="shared" si="231"/>
        <v>0</v>
      </c>
      <c r="AG190">
        <f t="shared" si="231"/>
        <v>0</v>
      </c>
      <c r="AH190">
        <f t="shared" si="231"/>
        <v>0</v>
      </c>
      <c r="AI190">
        <f t="shared" si="231"/>
        <v>0</v>
      </c>
      <c r="AJ190">
        <f t="shared" si="231"/>
        <v>0</v>
      </c>
      <c r="AK190">
        <f t="shared" si="231"/>
        <v>0</v>
      </c>
      <c r="AL190">
        <f t="shared" si="231"/>
        <v>0</v>
      </c>
      <c r="AM190">
        <f t="shared" si="231"/>
        <v>0</v>
      </c>
      <c r="AN190">
        <f t="shared" si="231"/>
        <v>0</v>
      </c>
      <c r="AO190">
        <f t="shared" si="231"/>
        <v>0</v>
      </c>
      <c r="AP190">
        <f t="shared" si="231"/>
        <v>0</v>
      </c>
      <c r="AQ190">
        <f t="shared" si="231"/>
        <v>0</v>
      </c>
      <c r="AR190">
        <f t="shared" si="231"/>
        <v>0</v>
      </c>
      <c r="AS190">
        <f t="shared" si="231"/>
        <v>0</v>
      </c>
      <c r="AT190">
        <f t="shared" si="231"/>
        <v>0</v>
      </c>
      <c r="AU190">
        <f t="shared" si="231"/>
        <v>0</v>
      </c>
      <c r="AV190">
        <f t="shared" si="231"/>
        <v>0</v>
      </c>
      <c r="AW190">
        <f t="shared" si="231"/>
        <v>0</v>
      </c>
      <c r="AX190">
        <f t="shared" si="231"/>
        <v>0</v>
      </c>
      <c r="AY190">
        <f t="shared" si="231"/>
        <v>0</v>
      </c>
      <c r="AZ190">
        <f t="shared" si="231"/>
        <v>0</v>
      </c>
      <c r="BA190">
        <f t="shared" si="231"/>
        <v>0</v>
      </c>
      <c r="BB190">
        <f t="shared" si="231"/>
        <v>0</v>
      </c>
      <c r="BC190">
        <f t="shared" si="231"/>
        <v>0</v>
      </c>
      <c r="BD190">
        <f t="shared" si="231"/>
        <v>0</v>
      </c>
      <c r="BE190">
        <f t="shared" si="231"/>
        <v>0</v>
      </c>
      <c r="BF190">
        <f t="shared" si="231"/>
        <v>0</v>
      </c>
      <c r="BG190">
        <f t="shared" si="231"/>
        <v>0</v>
      </c>
      <c r="BH190">
        <f t="shared" si="231"/>
        <v>0</v>
      </c>
      <c r="BI190">
        <f t="shared" si="231"/>
        <v>0</v>
      </c>
      <c r="BJ190">
        <f t="shared" si="231"/>
        <v>0</v>
      </c>
      <c r="BK190">
        <f t="shared" si="231"/>
        <v>0</v>
      </c>
      <c r="BL190">
        <f t="shared" si="231"/>
        <v>0</v>
      </c>
      <c r="BM190">
        <f t="shared" si="231"/>
        <v>0</v>
      </c>
      <c r="BN190">
        <f t="shared" ref="BN190:DY190" si="232">IF(BN30=BM30+1,1,0)</f>
        <v>0</v>
      </c>
      <c r="BO190">
        <f t="shared" si="232"/>
        <v>0</v>
      </c>
      <c r="BP190">
        <f t="shared" si="232"/>
        <v>0</v>
      </c>
      <c r="BQ190">
        <f t="shared" si="232"/>
        <v>0</v>
      </c>
      <c r="BR190">
        <f t="shared" si="232"/>
        <v>0</v>
      </c>
      <c r="BS190">
        <f t="shared" si="232"/>
        <v>0</v>
      </c>
      <c r="BT190">
        <f t="shared" si="232"/>
        <v>0</v>
      </c>
      <c r="BU190">
        <f t="shared" si="232"/>
        <v>0</v>
      </c>
      <c r="BV190">
        <f t="shared" si="232"/>
        <v>0</v>
      </c>
      <c r="BW190">
        <f t="shared" si="232"/>
        <v>0</v>
      </c>
      <c r="BX190">
        <f t="shared" si="232"/>
        <v>0</v>
      </c>
      <c r="BY190">
        <f t="shared" si="232"/>
        <v>0</v>
      </c>
      <c r="BZ190">
        <f t="shared" si="232"/>
        <v>0</v>
      </c>
      <c r="CA190">
        <f t="shared" si="232"/>
        <v>0</v>
      </c>
      <c r="CB190">
        <f t="shared" si="232"/>
        <v>0</v>
      </c>
      <c r="CC190">
        <f t="shared" si="232"/>
        <v>0</v>
      </c>
      <c r="CD190">
        <f t="shared" si="232"/>
        <v>0</v>
      </c>
      <c r="CE190">
        <f t="shared" si="232"/>
        <v>0</v>
      </c>
      <c r="CF190">
        <f t="shared" si="232"/>
        <v>0</v>
      </c>
      <c r="CG190">
        <f t="shared" si="232"/>
        <v>0</v>
      </c>
      <c r="CH190">
        <f t="shared" si="232"/>
        <v>0</v>
      </c>
      <c r="CI190">
        <f t="shared" si="232"/>
        <v>0</v>
      </c>
      <c r="CJ190">
        <f t="shared" si="232"/>
        <v>0</v>
      </c>
      <c r="CK190">
        <f t="shared" si="232"/>
        <v>0</v>
      </c>
      <c r="CL190">
        <f t="shared" si="232"/>
        <v>0</v>
      </c>
      <c r="CM190">
        <f t="shared" si="232"/>
        <v>0</v>
      </c>
      <c r="CN190">
        <f t="shared" si="232"/>
        <v>0</v>
      </c>
      <c r="CO190">
        <f t="shared" si="232"/>
        <v>0</v>
      </c>
      <c r="CP190">
        <f t="shared" si="232"/>
        <v>0</v>
      </c>
      <c r="CQ190">
        <f t="shared" si="232"/>
        <v>0</v>
      </c>
      <c r="CR190">
        <f t="shared" si="232"/>
        <v>0</v>
      </c>
      <c r="CS190">
        <f t="shared" si="232"/>
        <v>0</v>
      </c>
      <c r="CT190">
        <f t="shared" si="232"/>
        <v>0</v>
      </c>
      <c r="CU190">
        <f t="shared" si="232"/>
        <v>0</v>
      </c>
      <c r="CV190">
        <f t="shared" si="232"/>
        <v>0</v>
      </c>
      <c r="CW190">
        <f t="shared" si="232"/>
        <v>0</v>
      </c>
      <c r="CX190">
        <f t="shared" si="232"/>
        <v>0</v>
      </c>
      <c r="CY190">
        <f t="shared" si="232"/>
        <v>0</v>
      </c>
      <c r="CZ190">
        <f t="shared" si="232"/>
        <v>0</v>
      </c>
      <c r="DA190">
        <f t="shared" si="232"/>
        <v>0</v>
      </c>
      <c r="DB190">
        <f t="shared" si="232"/>
        <v>0</v>
      </c>
      <c r="DC190">
        <f t="shared" si="232"/>
        <v>0</v>
      </c>
      <c r="DD190">
        <f t="shared" si="232"/>
        <v>0</v>
      </c>
      <c r="DE190">
        <f t="shared" si="232"/>
        <v>0</v>
      </c>
      <c r="DF190">
        <f t="shared" si="232"/>
        <v>0</v>
      </c>
      <c r="DG190">
        <f t="shared" si="232"/>
        <v>0</v>
      </c>
      <c r="DH190">
        <f t="shared" si="232"/>
        <v>0</v>
      </c>
      <c r="DI190">
        <f t="shared" si="232"/>
        <v>0</v>
      </c>
      <c r="DJ190">
        <f t="shared" si="232"/>
        <v>0</v>
      </c>
      <c r="DK190">
        <f t="shared" si="232"/>
        <v>0</v>
      </c>
      <c r="DL190">
        <f t="shared" si="232"/>
        <v>0</v>
      </c>
      <c r="DM190">
        <f t="shared" si="232"/>
        <v>0</v>
      </c>
      <c r="DN190">
        <f t="shared" si="232"/>
        <v>0</v>
      </c>
      <c r="DO190">
        <f t="shared" si="232"/>
        <v>0</v>
      </c>
      <c r="DP190">
        <f t="shared" si="232"/>
        <v>0</v>
      </c>
      <c r="DQ190">
        <f t="shared" si="232"/>
        <v>0</v>
      </c>
      <c r="DR190">
        <f t="shared" si="232"/>
        <v>0</v>
      </c>
      <c r="DS190">
        <f t="shared" si="232"/>
        <v>0</v>
      </c>
      <c r="DT190">
        <f t="shared" si="232"/>
        <v>0</v>
      </c>
      <c r="DU190">
        <f t="shared" si="232"/>
        <v>0</v>
      </c>
      <c r="DV190">
        <f t="shared" si="232"/>
        <v>0</v>
      </c>
      <c r="DW190">
        <f t="shared" si="232"/>
        <v>0</v>
      </c>
      <c r="DX190">
        <f t="shared" si="232"/>
        <v>0</v>
      </c>
      <c r="DY190">
        <f t="shared" si="232"/>
        <v>0</v>
      </c>
      <c r="DZ190">
        <f t="shared" ref="DZ190:EN190" si="233">IF(DZ30=DY30+1,1,0)</f>
        <v>0</v>
      </c>
      <c r="EA190">
        <f t="shared" si="233"/>
        <v>0</v>
      </c>
      <c r="EB190">
        <f t="shared" si="233"/>
        <v>0</v>
      </c>
      <c r="EC190">
        <f t="shared" si="233"/>
        <v>0</v>
      </c>
      <c r="ED190">
        <f t="shared" si="233"/>
        <v>0</v>
      </c>
      <c r="EE190">
        <f t="shared" si="233"/>
        <v>0</v>
      </c>
      <c r="EF190">
        <f t="shared" si="233"/>
        <v>0</v>
      </c>
      <c r="EG190">
        <f t="shared" si="233"/>
        <v>0</v>
      </c>
      <c r="EH190">
        <f t="shared" si="233"/>
        <v>0</v>
      </c>
      <c r="EI190">
        <f t="shared" si="233"/>
        <v>0</v>
      </c>
      <c r="EJ190">
        <f t="shared" si="233"/>
        <v>0</v>
      </c>
      <c r="EK190">
        <f t="shared" si="233"/>
        <v>0</v>
      </c>
      <c r="EL190">
        <f t="shared" si="233"/>
        <v>0</v>
      </c>
      <c r="EM190">
        <f t="shared" si="233"/>
        <v>0</v>
      </c>
      <c r="EN190">
        <f t="shared" si="233"/>
        <v>0</v>
      </c>
    </row>
    <row r="191" spans="1:144">
      <c r="A191">
        <v>1</v>
      </c>
      <c r="B191">
        <f t="shared" ref="B191:BM191" si="234">IF(B31=A31+1,1,0)</f>
        <v>0</v>
      </c>
      <c r="C191">
        <f t="shared" si="234"/>
        <v>0</v>
      </c>
      <c r="D191">
        <f t="shared" si="234"/>
        <v>0</v>
      </c>
      <c r="E191">
        <f t="shared" si="234"/>
        <v>0</v>
      </c>
      <c r="F191">
        <f t="shared" si="234"/>
        <v>0</v>
      </c>
      <c r="G191">
        <f t="shared" si="234"/>
        <v>0</v>
      </c>
      <c r="H191">
        <f t="shared" si="234"/>
        <v>0</v>
      </c>
      <c r="I191">
        <f t="shared" si="234"/>
        <v>0</v>
      </c>
      <c r="J191">
        <f t="shared" si="234"/>
        <v>0</v>
      </c>
      <c r="K191">
        <f t="shared" si="234"/>
        <v>0</v>
      </c>
      <c r="L191">
        <f t="shared" si="234"/>
        <v>0</v>
      </c>
      <c r="M191">
        <f t="shared" si="234"/>
        <v>0</v>
      </c>
      <c r="N191">
        <f t="shared" si="234"/>
        <v>0</v>
      </c>
      <c r="O191">
        <f t="shared" si="234"/>
        <v>0</v>
      </c>
      <c r="P191">
        <f t="shared" si="234"/>
        <v>0</v>
      </c>
      <c r="Q191">
        <f t="shared" si="234"/>
        <v>0</v>
      </c>
      <c r="R191">
        <f t="shared" si="234"/>
        <v>0</v>
      </c>
      <c r="S191">
        <f t="shared" si="234"/>
        <v>0</v>
      </c>
      <c r="T191">
        <f t="shared" si="234"/>
        <v>0</v>
      </c>
      <c r="U191">
        <f t="shared" si="234"/>
        <v>0</v>
      </c>
      <c r="V191">
        <f t="shared" si="234"/>
        <v>0</v>
      </c>
      <c r="W191">
        <f t="shared" si="234"/>
        <v>0</v>
      </c>
      <c r="X191">
        <f t="shared" si="234"/>
        <v>0</v>
      </c>
      <c r="Y191">
        <f t="shared" si="234"/>
        <v>0</v>
      </c>
      <c r="Z191">
        <f t="shared" si="234"/>
        <v>0</v>
      </c>
      <c r="AA191">
        <f t="shared" si="234"/>
        <v>0</v>
      </c>
      <c r="AB191">
        <f t="shared" si="234"/>
        <v>0</v>
      </c>
      <c r="AC191">
        <f t="shared" si="234"/>
        <v>0</v>
      </c>
      <c r="AD191">
        <f t="shared" si="234"/>
        <v>0</v>
      </c>
      <c r="AE191">
        <f t="shared" si="234"/>
        <v>0</v>
      </c>
      <c r="AF191">
        <f t="shared" si="234"/>
        <v>0</v>
      </c>
      <c r="AG191">
        <f t="shared" si="234"/>
        <v>0</v>
      </c>
      <c r="AH191">
        <f t="shared" si="234"/>
        <v>0</v>
      </c>
      <c r="AI191">
        <f t="shared" si="234"/>
        <v>0</v>
      </c>
      <c r="AJ191">
        <f t="shared" si="234"/>
        <v>0</v>
      </c>
      <c r="AK191">
        <f t="shared" si="234"/>
        <v>0</v>
      </c>
      <c r="AL191">
        <f t="shared" si="234"/>
        <v>0</v>
      </c>
      <c r="AM191">
        <f t="shared" si="234"/>
        <v>0</v>
      </c>
      <c r="AN191">
        <f t="shared" si="234"/>
        <v>0</v>
      </c>
      <c r="AO191">
        <f t="shared" si="234"/>
        <v>0</v>
      </c>
      <c r="AP191">
        <f t="shared" si="234"/>
        <v>0</v>
      </c>
      <c r="AQ191">
        <f t="shared" si="234"/>
        <v>0</v>
      </c>
      <c r="AR191">
        <f t="shared" si="234"/>
        <v>0</v>
      </c>
      <c r="AS191">
        <f t="shared" si="234"/>
        <v>0</v>
      </c>
      <c r="AT191">
        <f t="shared" si="234"/>
        <v>0</v>
      </c>
      <c r="AU191">
        <f t="shared" si="234"/>
        <v>0</v>
      </c>
      <c r="AV191">
        <f t="shared" si="234"/>
        <v>0</v>
      </c>
      <c r="AW191">
        <f t="shared" si="234"/>
        <v>0</v>
      </c>
      <c r="AX191">
        <f t="shared" si="234"/>
        <v>0</v>
      </c>
      <c r="AY191">
        <f t="shared" si="234"/>
        <v>0</v>
      </c>
      <c r="AZ191">
        <f t="shared" si="234"/>
        <v>0</v>
      </c>
      <c r="BA191">
        <f t="shared" si="234"/>
        <v>0</v>
      </c>
      <c r="BB191">
        <f t="shared" si="234"/>
        <v>0</v>
      </c>
      <c r="BC191">
        <f t="shared" si="234"/>
        <v>0</v>
      </c>
      <c r="BD191">
        <f t="shared" si="234"/>
        <v>0</v>
      </c>
      <c r="BE191">
        <f t="shared" si="234"/>
        <v>0</v>
      </c>
      <c r="BF191">
        <f t="shared" si="234"/>
        <v>0</v>
      </c>
      <c r="BG191">
        <f t="shared" si="234"/>
        <v>0</v>
      </c>
      <c r="BH191">
        <f t="shared" si="234"/>
        <v>0</v>
      </c>
      <c r="BI191">
        <f t="shared" si="234"/>
        <v>0</v>
      </c>
      <c r="BJ191">
        <f t="shared" si="234"/>
        <v>0</v>
      </c>
      <c r="BK191">
        <f t="shared" si="234"/>
        <v>0</v>
      </c>
      <c r="BL191">
        <f t="shared" si="234"/>
        <v>0</v>
      </c>
      <c r="BM191">
        <f t="shared" si="234"/>
        <v>0</v>
      </c>
      <c r="BN191">
        <f t="shared" ref="BN191:DY191" si="235">IF(BN31=BM31+1,1,0)</f>
        <v>0</v>
      </c>
      <c r="BO191">
        <f t="shared" si="235"/>
        <v>0</v>
      </c>
      <c r="BP191">
        <f t="shared" si="235"/>
        <v>0</v>
      </c>
      <c r="BQ191">
        <f t="shared" si="235"/>
        <v>0</v>
      </c>
      <c r="BR191">
        <f t="shared" si="235"/>
        <v>0</v>
      </c>
      <c r="BS191">
        <f t="shared" si="235"/>
        <v>0</v>
      </c>
      <c r="BT191">
        <f t="shared" si="235"/>
        <v>0</v>
      </c>
      <c r="BU191">
        <f t="shared" si="235"/>
        <v>0</v>
      </c>
      <c r="BV191">
        <f t="shared" si="235"/>
        <v>0</v>
      </c>
      <c r="BW191">
        <f t="shared" si="235"/>
        <v>0</v>
      </c>
      <c r="BX191">
        <f t="shared" si="235"/>
        <v>0</v>
      </c>
      <c r="BY191">
        <f t="shared" si="235"/>
        <v>0</v>
      </c>
      <c r="BZ191">
        <f t="shared" si="235"/>
        <v>0</v>
      </c>
      <c r="CA191">
        <f t="shared" si="235"/>
        <v>0</v>
      </c>
      <c r="CB191">
        <f t="shared" si="235"/>
        <v>0</v>
      </c>
      <c r="CC191">
        <f t="shared" si="235"/>
        <v>0</v>
      </c>
      <c r="CD191">
        <f t="shared" si="235"/>
        <v>0</v>
      </c>
      <c r="CE191">
        <f t="shared" si="235"/>
        <v>0</v>
      </c>
      <c r="CF191">
        <f t="shared" si="235"/>
        <v>0</v>
      </c>
      <c r="CG191">
        <f t="shared" si="235"/>
        <v>0</v>
      </c>
      <c r="CH191">
        <f t="shared" si="235"/>
        <v>0</v>
      </c>
      <c r="CI191">
        <f t="shared" si="235"/>
        <v>0</v>
      </c>
      <c r="CJ191">
        <f t="shared" si="235"/>
        <v>0</v>
      </c>
      <c r="CK191">
        <f t="shared" si="235"/>
        <v>0</v>
      </c>
      <c r="CL191">
        <f t="shared" si="235"/>
        <v>0</v>
      </c>
      <c r="CM191">
        <f t="shared" si="235"/>
        <v>0</v>
      </c>
      <c r="CN191">
        <f t="shared" si="235"/>
        <v>0</v>
      </c>
      <c r="CO191">
        <f t="shared" si="235"/>
        <v>0</v>
      </c>
      <c r="CP191">
        <f t="shared" si="235"/>
        <v>0</v>
      </c>
      <c r="CQ191">
        <f t="shared" si="235"/>
        <v>0</v>
      </c>
      <c r="CR191">
        <f t="shared" si="235"/>
        <v>0</v>
      </c>
      <c r="CS191">
        <f t="shared" si="235"/>
        <v>0</v>
      </c>
      <c r="CT191">
        <f t="shared" si="235"/>
        <v>0</v>
      </c>
      <c r="CU191">
        <f t="shared" si="235"/>
        <v>0</v>
      </c>
      <c r="CV191">
        <f t="shared" si="235"/>
        <v>0</v>
      </c>
      <c r="CW191">
        <f t="shared" si="235"/>
        <v>0</v>
      </c>
      <c r="CX191">
        <f t="shared" si="235"/>
        <v>0</v>
      </c>
      <c r="CY191">
        <f t="shared" si="235"/>
        <v>0</v>
      </c>
      <c r="CZ191">
        <f t="shared" si="235"/>
        <v>0</v>
      </c>
      <c r="DA191">
        <f t="shared" si="235"/>
        <v>0</v>
      </c>
      <c r="DB191">
        <f t="shared" si="235"/>
        <v>0</v>
      </c>
      <c r="DC191">
        <f t="shared" si="235"/>
        <v>0</v>
      </c>
      <c r="DD191">
        <f t="shared" si="235"/>
        <v>0</v>
      </c>
      <c r="DE191">
        <f t="shared" si="235"/>
        <v>0</v>
      </c>
      <c r="DF191">
        <f t="shared" si="235"/>
        <v>0</v>
      </c>
      <c r="DG191">
        <f t="shared" si="235"/>
        <v>0</v>
      </c>
      <c r="DH191">
        <f t="shared" si="235"/>
        <v>0</v>
      </c>
      <c r="DI191">
        <f t="shared" si="235"/>
        <v>0</v>
      </c>
      <c r="DJ191">
        <f t="shared" si="235"/>
        <v>0</v>
      </c>
      <c r="DK191">
        <f t="shared" si="235"/>
        <v>0</v>
      </c>
      <c r="DL191">
        <f t="shared" si="235"/>
        <v>0</v>
      </c>
      <c r="DM191">
        <f t="shared" si="235"/>
        <v>0</v>
      </c>
      <c r="DN191">
        <f t="shared" si="235"/>
        <v>0</v>
      </c>
      <c r="DO191">
        <f t="shared" si="235"/>
        <v>0</v>
      </c>
      <c r="DP191">
        <f t="shared" si="235"/>
        <v>0</v>
      </c>
      <c r="DQ191">
        <f t="shared" si="235"/>
        <v>0</v>
      </c>
      <c r="DR191">
        <f t="shared" si="235"/>
        <v>0</v>
      </c>
      <c r="DS191">
        <f t="shared" si="235"/>
        <v>0</v>
      </c>
      <c r="DT191">
        <f t="shared" si="235"/>
        <v>0</v>
      </c>
      <c r="DU191">
        <f t="shared" si="235"/>
        <v>0</v>
      </c>
      <c r="DV191">
        <f t="shared" si="235"/>
        <v>0</v>
      </c>
      <c r="DW191">
        <f t="shared" si="235"/>
        <v>0</v>
      </c>
      <c r="DX191">
        <f t="shared" si="235"/>
        <v>0</v>
      </c>
      <c r="DY191">
        <f t="shared" si="235"/>
        <v>0</v>
      </c>
      <c r="DZ191">
        <f t="shared" ref="DZ191:EN191" si="236">IF(DZ31=DY31+1,1,0)</f>
        <v>0</v>
      </c>
      <c r="EA191">
        <f t="shared" si="236"/>
        <v>0</v>
      </c>
      <c r="EB191">
        <f t="shared" si="236"/>
        <v>0</v>
      </c>
      <c r="EC191">
        <f t="shared" si="236"/>
        <v>0</v>
      </c>
      <c r="ED191">
        <f t="shared" si="236"/>
        <v>0</v>
      </c>
      <c r="EE191">
        <f t="shared" si="236"/>
        <v>0</v>
      </c>
      <c r="EF191">
        <f t="shared" si="236"/>
        <v>0</v>
      </c>
      <c r="EG191">
        <f t="shared" si="236"/>
        <v>0</v>
      </c>
      <c r="EH191">
        <f t="shared" si="236"/>
        <v>0</v>
      </c>
      <c r="EI191">
        <f t="shared" si="236"/>
        <v>0</v>
      </c>
      <c r="EJ191">
        <f t="shared" si="236"/>
        <v>0</v>
      </c>
      <c r="EK191">
        <f t="shared" si="236"/>
        <v>0</v>
      </c>
      <c r="EL191">
        <f t="shared" si="236"/>
        <v>0</v>
      </c>
      <c r="EM191">
        <f t="shared" si="236"/>
        <v>0</v>
      </c>
      <c r="EN191">
        <f t="shared" si="236"/>
        <v>0</v>
      </c>
    </row>
    <row r="192" spans="1:144">
      <c r="A192">
        <v>0</v>
      </c>
      <c r="B192">
        <f t="shared" ref="B192:BM192" si="237">IF(B32=A32+1,1,0)</f>
        <v>0</v>
      </c>
      <c r="C192">
        <f t="shared" si="237"/>
        <v>0</v>
      </c>
      <c r="D192">
        <f t="shared" si="237"/>
        <v>0</v>
      </c>
      <c r="E192">
        <f t="shared" si="237"/>
        <v>0</v>
      </c>
      <c r="F192">
        <f t="shared" si="237"/>
        <v>0</v>
      </c>
      <c r="G192">
        <f t="shared" si="237"/>
        <v>0</v>
      </c>
      <c r="H192">
        <f t="shared" si="237"/>
        <v>0</v>
      </c>
      <c r="I192">
        <f t="shared" si="237"/>
        <v>0</v>
      </c>
      <c r="J192">
        <f t="shared" si="237"/>
        <v>0</v>
      </c>
      <c r="K192">
        <f t="shared" si="237"/>
        <v>0</v>
      </c>
      <c r="L192">
        <f t="shared" si="237"/>
        <v>0</v>
      </c>
      <c r="M192">
        <f t="shared" si="237"/>
        <v>0</v>
      </c>
      <c r="N192">
        <f t="shared" si="237"/>
        <v>0</v>
      </c>
      <c r="O192">
        <f t="shared" si="237"/>
        <v>0</v>
      </c>
      <c r="P192">
        <f t="shared" si="237"/>
        <v>0</v>
      </c>
      <c r="Q192">
        <f t="shared" si="237"/>
        <v>0</v>
      </c>
      <c r="R192">
        <f t="shared" si="237"/>
        <v>0</v>
      </c>
      <c r="S192">
        <f t="shared" si="237"/>
        <v>0</v>
      </c>
      <c r="T192">
        <f t="shared" si="237"/>
        <v>0</v>
      </c>
      <c r="U192">
        <f t="shared" si="237"/>
        <v>0</v>
      </c>
      <c r="V192">
        <f t="shared" si="237"/>
        <v>0</v>
      </c>
      <c r="W192">
        <f t="shared" si="237"/>
        <v>0</v>
      </c>
      <c r="X192">
        <f t="shared" si="237"/>
        <v>0</v>
      </c>
      <c r="Y192">
        <f t="shared" si="237"/>
        <v>0</v>
      </c>
      <c r="Z192">
        <f t="shared" si="237"/>
        <v>0</v>
      </c>
      <c r="AA192">
        <f t="shared" si="237"/>
        <v>0</v>
      </c>
      <c r="AB192">
        <f t="shared" si="237"/>
        <v>0</v>
      </c>
      <c r="AC192">
        <f t="shared" si="237"/>
        <v>0</v>
      </c>
      <c r="AD192">
        <f t="shared" si="237"/>
        <v>0</v>
      </c>
      <c r="AE192">
        <f t="shared" si="237"/>
        <v>0</v>
      </c>
      <c r="AF192">
        <f t="shared" si="237"/>
        <v>0</v>
      </c>
      <c r="AG192">
        <f t="shared" si="237"/>
        <v>0</v>
      </c>
      <c r="AH192">
        <f t="shared" si="237"/>
        <v>0</v>
      </c>
      <c r="AI192">
        <f t="shared" si="237"/>
        <v>0</v>
      </c>
      <c r="AJ192">
        <f t="shared" si="237"/>
        <v>0</v>
      </c>
      <c r="AK192">
        <f t="shared" si="237"/>
        <v>0</v>
      </c>
      <c r="AL192">
        <f t="shared" si="237"/>
        <v>0</v>
      </c>
      <c r="AM192">
        <f t="shared" si="237"/>
        <v>0</v>
      </c>
      <c r="AN192">
        <f t="shared" si="237"/>
        <v>0</v>
      </c>
      <c r="AO192">
        <f t="shared" si="237"/>
        <v>0</v>
      </c>
      <c r="AP192">
        <f t="shared" si="237"/>
        <v>0</v>
      </c>
      <c r="AQ192">
        <f t="shared" si="237"/>
        <v>0</v>
      </c>
      <c r="AR192">
        <f t="shared" si="237"/>
        <v>0</v>
      </c>
      <c r="AS192">
        <f t="shared" si="237"/>
        <v>0</v>
      </c>
      <c r="AT192">
        <f t="shared" si="237"/>
        <v>0</v>
      </c>
      <c r="AU192">
        <f t="shared" si="237"/>
        <v>0</v>
      </c>
      <c r="AV192">
        <f t="shared" si="237"/>
        <v>0</v>
      </c>
      <c r="AW192">
        <f t="shared" si="237"/>
        <v>0</v>
      </c>
      <c r="AX192">
        <f t="shared" si="237"/>
        <v>0</v>
      </c>
      <c r="AY192">
        <f t="shared" si="237"/>
        <v>0</v>
      </c>
      <c r="AZ192">
        <f t="shared" si="237"/>
        <v>0</v>
      </c>
      <c r="BA192">
        <f t="shared" si="237"/>
        <v>0</v>
      </c>
      <c r="BB192">
        <f t="shared" si="237"/>
        <v>0</v>
      </c>
      <c r="BC192">
        <f t="shared" si="237"/>
        <v>0</v>
      </c>
      <c r="BD192">
        <f t="shared" si="237"/>
        <v>0</v>
      </c>
      <c r="BE192">
        <f t="shared" si="237"/>
        <v>0</v>
      </c>
      <c r="BF192">
        <f t="shared" si="237"/>
        <v>0</v>
      </c>
      <c r="BG192">
        <f t="shared" si="237"/>
        <v>0</v>
      </c>
      <c r="BH192">
        <f t="shared" si="237"/>
        <v>0</v>
      </c>
      <c r="BI192">
        <f t="shared" si="237"/>
        <v>0</v>
      </c>
      <c r="BJ192">
        <f t="shared" si="237"/>
        <v>0</v>
      </c>
      <c r="BK192">
        <f t="shared" si="237"/>
        <v>0</v>
      </c>
      <c r="BL192">
        <f t="shared" si="237"/>
        <v>0</v>
      </c>
      <c r="BM192">
        <f t="shared" si="237"/>
        <v>0</v>
      </c>
      <c r="BN192">
        <f t="shared" ref="BN192:DY192" si="238">IF(BN32=BM32+1,1,0)</f>
        <v>0</v>
      </c>
      <c r="BO192">
        <f t="shared" si="238"/>
        <v>0</v>
      </c>
      <c r="BP192">
        <f t="shared" si="238"/>
        <v>0</v>
      </c>
      <c r="BQ192">
        <f t="shared" si="238"/>
        <v>0</v>
      </c>
      <c r="BR192">
        <f t="shared" si="238"/>
        <v>0</v>
      </c>
      <c r="BS192">
        <f t="shared" si="238"/>
        <v>0</v>
      </c>
      <c r="BT192">
        <f t="shared" si="238"/>
        <v>0</v>
      </c>
      <c r="BU192">
        <f t="shared" si="238"/>
        <v>0</v>
      </c>
      <c r="BV192">
        <f t="shared" si="238"/>
        <v>0</v>
      </c>
      <c r="BW192">
        <f t="shared" si="238"/>
        <v>0</v>
      </c>
      <c r="BX192">
        <f t="shared" si="238"/>
        <v>0</v>
      </c>
      <c r="BY192">
        <f t="shared" si="238"/>
        <v>0</v>
      </c>
      <c r="BZ192">
        <f t="shared" si="238"/>
        <v>0</v>
      </c>
      <c r="CA192">
        <f t="shared" si="238"/>
        <v>0</v>
      </c>
      <c r="CB192">
        <f t="shared" si="238"/>
        <v>0</v>
      </c>
      <c r="CC192">
        <f t="shared" si="238"/>
        <v>0</v>
      </c>
      <c r="CD192">
        <f t="shared" si="238"/>
        <v>0</v>
      </c>
      <c r="CE192">
        <f t="shared" si="238"/>
        <v>0</v>
      </c>
      <c r="CF192">
        <f t="shared" si="238"/>
        <v>0</v>
      </c>
      <c r="CG192">
        <f t="shared" si="238"/>
        <v>0</v>
      </c>
      <c r="CH192">
        <f t="shared" si="238"/>
        <v>0</v>
      </c>
      <c r="CI192">
        <f t="shared" si="238"/>
        <v>0</v>
      </c>
      <c r="CJ192">
        <f t="shared" si="238"/>
        <v>0</v>
      </c>
      <c r="CK192">
        <f t="shared" si="238"/>
        <v>0</v>
      </c>
      <c r="CL192">
        <f t="shared" si="238"/>
        <v>0</v>
      </c>
      <c r="CM192">
        <f t="shared" si="238"/>
        <v>0</v>
      </c>
      <c r="CN192">
        <f t="shared" si="238"/>
        <v>0</v>
      </c>
      <c r="CO192">
        <f t="shared" si="238"/>
        <v>0</v>
      </c>
      <c r="CP192">
        <f t="shared" si="238"/>
        <v>0</v>
      </c>
      <c r="CQ192">
        <f t="shared" si="238"/>
        <v>0</v>
      </c>
      <c r="CR192">
        <f t="shared" si="238"/>
        <v>0</v>
      </c>
      <c r="CS192">
        <f t="shared" si="238"/>
        <v>0</v>
      </c>
      <c r="CT192">
        <f t="shared" si="238"/>
        <v>0</v>
      </c>
      <c r="CU192">
        <f t="shared" si="238"/>
        <v>0</v>
      </c>
      <c r="CV192">
        <f t="shared" si="238"/>
        <v>0</v>
      </c>
      <c r="CW192">
        <f t="shared" si="238"/>
        <v>0</v>
      </c>
      <c r="CX192">
        <f t="shared" si="238"/>
        <v>0</v>
      </c>
      <c r="CY192">
        <f t="shared" si="238"/>
        <v>0</v>
      </c>
      <c r="CZ192">
        <f t="shared" si="238"/>
        <v>0</v>
      </c>
      <c r="DA192">
        <f t="shared" si="238"/>
        <v>0</v>
      </c>
      <c r="DB192">
        <f t="shared" si="238"/>
        <v>0</v>
      </c>
      <c r="DC192">
        <f t="shared" si="238"/>
        <v>0</v>
      </c>
      <c r="DD192">
        <f t="shared" si="238"/>
        <v>0</v>
      </c>
      <c r="DE192">
        <f t="shared" si="238"/>
        <v>0</v>
      </c>
      <c r="DF192">
        <f t="shared" si="238"/>
        <v>0</v>
      </c>
      <c r="DG192">
        <f t="shared" si="238"/>
        <v>0</v>
      </c>
      <c r="DH192">
        <f t="shared" si="238"/>
        <v>0</v>
      </c>
      <c r="DI192">
        <f t="shared" si="238"/>
        <v>0</v>
      </c>
      <c r="DJ192">
        <f t="shared" si="238"/>
        <v>0</v>
      </c>
      <c r="DK192">
        <f t="shared" si="238"/>
        <v>0</v>
      </c>
      <c r="DL192">
        <f t="shared" si="238"/>
        <v>0</v>
      </c>
      <c r="DM192">
        <f t="shared" si="238"/>
        <v>0</v>
      </c>
      <c r="DN192">
        <f t="shared" si="238"/>
        <v>0</v>
      </c>
      <c r="DO192">
        <f t="shared" si="238"/>
        <v>0</v>
      </c>
      <c r="DP192">
        <f t="shared" si="238"/>
        <v>0</v>
      </c>
      <c r="DQ192">
        <f t="shared" si="238"/>
        <v>0</v>
      </c>
      <c r="DR192">
        <f t="shared" si="238"/>
        <v>0</v>
      </c>
      <c r="DS192">
        <f t="shared" si="238"/>
        <v>0</v>
      </c>
      <c r="DT192">
        <f t="shared" si="238"/>
        <v>0</v>
      </c>
      <c r="DU192">
        <f t="shared" si="238"/>
        <v>1</v>
      </c>
      <c r="DV192">
        <f t="shared" si="238"/>
        <v>0</v>
      </c>
      <c r="DW192">
        <f t="shared" si="238"/>
        <v>0</v>
      </c>
      <c r="DX192">
        <f t="shared" si="238"/>
        <v>0</v>
      </c>
      <c r="DY192">
        <f t="shared" si="238"/>
        <v>0</v>
      </c>
      <c r="DZ192">
        <f t="shared" ref="DZ192:EN192" si="239">IF(DZ32=DY32+1,1,0)</f>
        <v>0</v>
      </c>
      <c r="EA192">
        <f t="shared" si="239"/>
        <v>0</v>
      </c>
      <c r="EB192">
        <f t="shared" si="239"/>
        <v>0</v>
      </c>
      <c r="EC192">
        <f t="shared" si="239"/>
        <v>0</v>
      </c>
      <c r="ED192">
        <f t="shared" si="239"/>
        <v>0</v>
      </c>
      <c r="EE192">
        <f t="shared" si="239"/>
        <v>0</v>
      </c>
      <c r="EF192">
        <f t="shared" si="239"/>
        <v>0</v>
      </c>
      <c r="EG192">
        <f t="shared" si="239"/>
        <v>0</v>
      </c>
      <c r="EH192">
        <f t="shared" si="239"/>
        <v>0</v>
      </c>
      <c r="EI192">
        <f t="shared" si="239"/>
        <v>0</v>
      </c>
      <c r="EJ192">
        <f t="shared" si="239"/>
        <v>0</v>
      </c>
      <c r="EK192">
        <f t="shared" si="239"/>
        <v>0</v>
      </c>
      <c r="EL192">
        <f t="shared" si="239"/>
        <v>0</v>
      </c>
      <c r="EM192">
        <f t="shared" si="239"/>
        <v>0</v>
      </c>
      <c r="EN192">
        <f t="shared" si="239"/>
        <v>0</v>
      </c>
    </row>
    <row r="193" spans="1:144">
      <c r="A193">
        <v>1</v>
      </c>
      <c r="B193">
        <f t="shared" ref="B193:BM193" si="240">IF(B33=A33+1,1,0)</f>
        <v>0</v>
      </c>
      <c r="C193">
        <f t="shared" si="240"/>
        <v>0</v>
      </c>
      <c r="D193">
        <f t="shared" si="240"/>
        <v>0</v>
      </c>
      <c r="E193">
        <f t="shared" si="240"/>
        <v>0</v>
      </c>
      <c r="F193">
        <f t="shared" si="240"/>
        <v>0</v>
      </c>
      <c r="G193">
        <f t="shared" si="240"/>
        <v>0</v>
      </c>
      <c r="H193">
        <f t="shared" si="240"/>
        <v>0</v>
      </c>
      <c r="I193">
        <f t="shared" si="240"/>
        <v>0</v>
      </c>
      <c r="J193">
        <f t="shared" si="240"/>
        <v>0</v>
      </c>
      <c r="K193">
        <f t="shared" si="240"/>
        <v>0</v>
      </c>
      <c r="L193">
        <f t="shared" si="240"/>
        <v>0</v>
      </c>
      <c r="M193">
        <f t="shared" si="240"/>
        <v>0</v>
      </c>
      <c r="N193">
        <f t="shared" si="240"/>
        <v>0</v>
      </c>
      <c r="O193">
        <f t="shared" si="240"/>
        <v>0</v>
      </c>
      <c r="P193">
        <f t="shared" si="240"/>
        <v>0</v>
      </c>
      <c r="Q193">
        <f t="shared" si="240"/>
        <v>0</v>
      </c>
      <c r="R193">
        <f t="shared" si="240"/>
        <v>0</v>
      </c>
      <c r="S193">
        <f t="shared" si="240"/>
        <v>0</v>
      </c>
      <c r="T193">
        <f t="shared" si="240"/>
        <v>0</v>
      </c>
      <c r="U193">
        <f t="shared" si="240"/>
        <v>0</v>
      </c>
      <c r="V193">
        <f t="shared" si="240"/>
        <v>0</v>
      </c>
      <c r="W193">
        <f t="shared" si="240"/>
        <v>0</v>
      </c>
      <c r="X193">
        <f t="shared" si="240"/>
        <v>0</v>
      </c>
      <c r="Y193">
        <f t="shared" si="240"/>
        <v>0</v>
      </c>
      <c r="Z193">
        <f t="shared" si="240"/>
        <v>0</v>
      </c>
      <c r="AA193">
        <f t="shared" si="240"/>
        <v>0</v>
      </c>
      <c r="AB193">
        <f t="shared" si="240"/>
        <v>0</v>
      </c>
      <c r="AC193">
        <f t="shared" si="240"/>
        <v>0</v>
      </c>
      <c r="AD193">
        <f t="shared" si="240"/>
        <v>0</v>
      </c>
      <c r="AE193">
        <f t="shared" si="240"/>
        <v>0</v>
      </c>
      <c r="AF193">
        <f t="shared" si="240"/>
        <v>0</v>
      </c>
      <c r="AG193">
        <f t="shared" si="240"/>
        <v>0</v>
      </c>
      <c r="AH193">
        <f t="shared" si="240"/>
        <v>0</v>
      </c>
      <c r="AI193">
        <f t="shared" si="240"/>
        <v>0</v>
      </c>
      <c r="AJ193">
        <f t="shared" si="240"/>
        <v>0</v>
      </c>
      <c r="AK193">
        <f t="shared" si="240"/>
        <v>0</v>
      </c>
      <c r="AL193">
        <f t="shared" si="240"/>
        <v>0</v>
      </c>
      <c r="AM193">
        <f t="shared" si="240"/>
        <v>0</v>
      </c>
      <c r="AN193">
        <f t="shared" si="240"/>
        <v>0</v>
      </c>
      <c r="AO193">
        <f t="shared" si="240"/>
        <v>0</v>
      </c>
      <c r="AP193">
        <f t="shared" si="240"/>
        <v>0</v>
      </c>
      <c r="AQ193">
        <f t="shared" si="240"/>
        <v>0</v>
      </c>
      <c r="AR193">
        <f t="shared" si="240"/>
        <v>0</v>
      </c>
      <c r="AS193">
        <f t="shared" si="240"/>
        <v>0</v>
      </c>
      <c r="AT193">
        <f t="shared" si="240"/>
        <v>0</v>
      </c>
      <c r="AU193">
        <f t="shared" si="240"/>
        <v>0</v>
      </c>
      <c r="AV193">
        <f t="shared" si="240"/>
        <v>0</v>
      </c>
      <c r="AW193">
        <f t="shared" si="240"/>
        <v>0</v>
      </c>
      <c r="AX193">
        <f t="shared" si="240"/>
        <v>0</v>
      </c>
      <c r="AY193">
        <f t="shared" si="240"/>
        <v>0</v>
      </c>
      <c r="AZ193">
        <f t="shared" si="240"/>
        <v>0</v>
      </c>
      <c r="BA193">
        <f t="shared" si="240"/>
        <v>0</v>
      </c>
      <c r="BB193">
        <f t="shared" si="240"/>
        <v>0</v>
      </c>
      <c r="BC193">
        <f t="shared" si="240"/>
        <v>0</v>
      </c>
      <c r="BD193">
        <f t="shared" si="240"/>
        <v>0</v>
      </c>
      <c r="BE193">
        <f t="shared" si="240"/>
        <v>0</v>
      </c>
      <c r="BF193">
        <f t="shared" si="240"/>
        <v>0</v>
      </c>
      <c r="BG193">
        <f t="shared" si="240"/>
        <v>0</v>
      </c>
      <c r="BH193">
        <f t="shared" si="240"/>
        <v>0</v>
      </c>
      <c r="BI193">
        <f t="shared" si="240"/>
        <v>0</v>
      </c>
      <c r="BJ193">
        <f t="shared" si="240"/>
        <v>0</v>
      </c>
      <c r="BK193">
        <f t="shared" si="240"/>
        <v>0</v>
      </c>
      <c r="BL193">
        <f t="shared" si="240"/>
        <v>0</v>
      </c>
      <c r="BM193">
        <f t="shared" si="240"/>
        <v>0</v>
      </c>
      <c r="BN193">
        <f t="shared" ref="BN193:DY193" si="241">IF(BN33=BM33+1,1,0)</f>
        <v>0</v>
      </c>
      <c r="BO193">
        <f t="shared" si="241"/>
        <v>0</v>
      </c>
      <c r="BP193">
        <f t="shared" si="241"/>
        <v>0</v>
      </c>
      <c r="BQ193">
        <f t="shared" si="241"/>
        <v>0</v>
      </c>
      <c r="BR193">
        <f t="shared" si="241"/>
        <v>0</v>
      </c>
      <c r="BS193">
        <f t="shared" si="241"/>
        <v>0</v>
      </c>
      <c r="BT193">
        <f t="shared" si="241"/>
        <v>0</v>
      </c>
      <c r="BU193">
        <f t="shared" si="241"/>
        <v>0</v>
      </c>
      <c r="BV193">
        <f t="shared" si="241"/>
        <v>0</v>
      </c>
      <c r="BW193">
        <f t="shared" si="241"/>
        <v>0</v>
      </c>
      <c r="BX193">
        <f t="shared" si="241"/>
        <v>0</v>
      </c>
      <c r="BY193">
        <f t="shared" si="241"/>
        <v>0</v>
      </c>
      <c r="BZ193">
        <f t="shared" si="241"/>
        <v>0</v>
      </c>
      <c r="CA193">
        <f t="shared" si="241"/>
        <v>0</v>
      </c>
      <c r="CB193">
        <f t="shared" si="241"/>
        <v>0</v>
      </c>
      <c r="CC193">
        <f t="shared" si="241"/>
        <v>0</v>
      </c>
      <c r="CD193">
        <f t="shared" si="241"/>
        <v>0</v>
      </c>
      <c r="CE193">
        <f t="shared" si="241"/>
        <v>0</v>
      </c>
      <c r="CF193">
        <f t="shared" si="241"/>
        <v>0</v>
      </c>
      <c r="CG193">
        <f t="shared" si="241"/>
        <v>0</v>
      </c>
      <c r="CH193">
        <f t="shared" si="241"/>
        <v>0</v>
      </c>
      <c r="CI193">
        <f t="shared" si="241"/>
        <v>0</v>
      </c>
      <c r="CJ193">
        <f t="shared" si="241"/>
        <v>0</v>
      </c>
      <c r="CK193">
        <f t="shared" si="241"/>
        <v>0</v>
      </c>
      <c r="CL193">
        <f t="shared" si="241"/>
        <v>0</v>
      </c>
      <c r="CM193">
        <f t="shared" si="241"/>
        <v>0</v>
      </c>
      <c r="CN193">
        <f t="shared" si="241"/>
        <v>0</v>
      </c>
      <c r="CO193">
        <f t="shared" si="241"/>
        <v>0</v>
      </c>
      <c r="CP193">
        <f t="shared" si="241"/>
        <v>0</v>
      </c>
      <c r="CQ193">
        <f t="shared" si="241"/>
        <v>0</v>
      </c>
      <c r="CR193">
        <f t="shared" si="241"/>
        <v>0</v>
      </c>
      <c r="CS193">
        <f t="shared" si="241"/>
        <v>0</v>
      </c>
      <c r="CT193">
        <f t="shared" si="241"/>
        <v>0</v>
      </c>
      <c r="CU193">
        <f t="shared" si="241"/>
        <v>0</v>
      </c>
      <c r="CV193">
        <f t="shared" si="241"/>
        <v>0</v>
      </c>
      <c r="CW193">
        <f t="shared" si="241"/>
        <v>0</v>
      </c>
      <c r="CX193">
        <f t="shared" si="241"/>
        <v>0</v>
      </c>
      <c r="CY193">
        <f t="shared" si="241"/>
        <v>0</v>
      </c>
      <c r="CZ193">
        <f t="shared" si="241"/>
        <v>0</v>
      </c>
      <c r="DA193">
        <f t="shared" si="241"/>
        <v>0</v>
      </c>
      <c r="DB193">
        <f t="shared" si="241"/>
        <v>0</v>
      </c>
      <c r="DC193">
        <f t="shared" si="241"/>
        <v>0</v>
      </c>
      <c r="DD193">
        <f t="shared" si="241"/>
        <v>0</v>
      </c>
      <c r="DE193">
        <f t="shared" si="241"/>
        <v>0</v>
      </c>
      <c r="DF193">
        <f t="shared" si="241"/>
        <v>0</v>
      </c>
      <c r="DG193">
        <f t="shared" si="241"/>
        <v>0</v>
      </c>
      <c r="DH193">
        <f t="shared" si="241"/>
        <v>0</v>
      </c>
      <c r="DI193">
        <f t="shared" si="241"/>
        <v>0</v>
      </c>
      <c r="DJ193">
        <f t="shared" si="241"/>
        <v>0</v>
      </c>
      <c r="DK193">
        <f t="shared" si="241"/>
        <v>0</v>
      </c>
      <c r="DL193">
        <f t="shared" si="241"/>
        <v>0</v>
      </c>
      <c r="DM193">
        <f t="shared" si="241"/>
        <v>0</v>
      </c>
      <c r="DN193">
        <f t="shared" si="241"/>
        <v>0</v>
      </c>
      <c r="DO193">
        <f t="shared" si="241"/>
        <v>0</v>
      </c>
      <c r="DP193">
        <f t="shared" si="241"/>
        <v>0</v>
      </c>
      <c r="DQ193">
        <f t="shared" si="241"/>
        <v>0</v>
      </c>
      <c r="DR193">
        <f t="shared" si="241"/>
        <v>0</v>
      </c>
      <c r="DS193">
        <f t="shared" si="241"/>
        <v>0</v>
      </c>
      <c r="DT193">
        <f t="shared" si="241"/>
        <v>0</v>
      </c>
      <c r="DU193">
        <f t="shared" si="241"/>
        <v>0</v>
      </c>
      <c r="DV193">
        <f t="shared" si="241"/>
        <v>0</v>
      </c>
      <c r="DW193">
        <f t="shared" si="241"/>
        <v>0</v>
      </c>
      <c r="DX193">
        <f t="shared" si="241"/>
        <v>0</v>
      </c>
      <c r="DY193">
        <f t="shared" si="241"/>
        <v>0</v>
      </c>
      <c r="DZ193">
        <f t="shared" ref="DZ193:EN193" si="242">IF(DZ33=DY33+1,1,0)</f>
        <v>0</v>
      </c>
      <c r="EA193">
        <f t="shared" si="242"/>
        <v>0</v>
      </c>
      <c r="EB193">
        <f t="shared" si="242"/>
        <v>0</v>
      </c>
      <c r="EC193">
        <f t="shared" si="242"/>
        <v>0</v>
      </c>
      <c r="ED193">
        <f t="shared" si="242"/>
        <v>0</v>
      </c>
      <c r="EE193">
        <f t="shared" si="242"/>
        <v>0</v>
      </c>
      <c r="EF193">
        <f t="shared" si="242"/>
        <v>0</v>
      </c>
      <c r="EG193">
        <f t="shared" si="242"/>
        <v>0</v>
      </c>
      <c r="EH193">
        <f t="shared" si="242"/>
        <v>0</v>
      </c>
      <c r="EI193">
        <f t="shared" si="242"/>
        <v>0</v>
      </c>
      <c r="EJ193">
        <f t="shared" si="242"/>
        <v>0</v>
      </c>
      <c r="EK193">
        <f t="shared" si="242"/>
        <v>0</v>
      </c>
      <c r="EL193">
        <f t="shared" si="242"/>
        <v>0</v>
      </c>
      <c r="EM193">
        <f t="shared" si="242"/>
        <v>0</v>
      </c>
      <c r="EN193">
        <f t="shared" si="242"/>
        <v>0</v>
      </c>
    </row>
    <row r="194" spans="1:144">
      <c r="A194">
        <v>1</v>
      </c>
      <c r="B194">
        <f t="shared" ref="B194:BM194" si="243">IF(B34=A34+1,1,0)</f>
        <v>0</v>
      </c>
      <c r="C194">
        <f t="shared" si="243"/>
        <v>0</v>
      </c>
      <c r="D194">
        <f t="shared" si="243"/>
        <v>0</v>
      </c>
      <c r="E194">
        <f t="shared" si="243"/>
        <v>0</v>
      </c>
      <c r="F194">
        <f t="shared" si="243"/>
        <v>0</v>
      </c>
      <c r="G194">
        <f t="shared" si="243"/>
        <v>0</v>
      </c>
      <c r="H194">
        <f t="shared" si="243"/>
        <v>0</v>
      </c>
      <c r="I194">
        <f t="shared" si="243"/>
        <v>0</v>
      </c>
      <c r="J194">
        <f t="shared" si="243"/>
        <v>0</v>
      </c>
      <c r="K194">
        <f t="shared" si="243"/>
        <v>0</v>
      </c>
      <c r="L194">
        <f t="shared" si="243"/>
        <v>0</v>
      </c>
      <c r="M194">
        <f t="shared" si="243"/>
        <v>0</v>
      </c>
      <c r="N194">
        <f t="shared" si="243"/>
        <v>0</v>
      </c>
      <c r="O194">
        <f t="shared" si="243"/>
        <v>0</v>
      </c>
      <c r="P194">
        <f t="shared" si="243"/>
        <v>0</v>
      </c>
      <c r="Q194">
        <f t="shared" si="243"/>
        <v>0</v>
      </c>
      <c r="R194">
        <f t="shared" si="243"/>
        <v>0</v>
      </c>
      <c r="S194">
        <f t="shared" si="243"/>
        <v>0</v>
      </c>
      <c r="T194">
        <f t="shared" si="243"/>
        <v>0</v>
      </c>
      <c r="U194">
        <f t="shared" si="243"/>
        <v>0</v>
      </c>
      <c r="V194">
        <f t="shared" si="243"/>
        <v>0</v>
      </c>
      <c r="W194">
        <f t="shared" si="243"/>
        <v>0</v>
      </c>
      <c r="X194">
        <f t="shared" si="243"/>
        <v>0</v>
      </c>
      <c r="Y194">
        <f t="shared" si="243"/>
        <v>0</v>
      </c>
      <c r="Z194">
        <f t="shared" si="243"/>
        <v>0</v>
      </c>
      <c r="AA194">
        <f t="shared" si="243"/>
        <v>0</v>
      </c>
      <c r="AB194">
        <f t="shared" si="243"/>
        <v>0</v>
      </c>
      <c r="AC194">
        <f t="shared" si="243"/>
        <v>0</v>
      </c>
      <c r="AD194">
        <f t="shared" si="243"/>
        <v>0</v>
      </c>
      <c r="AE194">
        <f t="shared" si="243"/>
        <v>0</v>
      </c>
      <c r="AF194">
        <f t="shared" si="243"/>
        <v>0</v>
      </c>
      <c r="AG194">
        <f t="shared" si="243"/>
        <v>0</v>
      </c>
      <c r="AH194">
        <f t="shared" si="243"/>
        <v>0</v>
      </c>
      <c r="AI194">
        <f t="shared" si="243"/>
        <v>0</v>
      </c>
      <c r="AJ194">
        <f t="shared" si="243"/>
        <v>0</v>
      </c>
      <c r="AK194">
        <f t="shared" si="243"/>
        <v>0</v>
      </c>
      <c r="AL194">
        <f t="shared" si="243"/>
        <v>0</v>
      </c>
      <c r="AM194">
        <f t="shared" si="243"/>
        <v>0</v>
      </c>
      <c r="AN194">
        <f t="shared" si="243"/>
        <v>0</v>
      </c>
      <c r="AO194">
        <f t="shared" si="243"/>
        <v>0</v>
      </c>
      <c r="AP194">
        <f t="shared" si="243"/>
        <v>0</v>
      </c>
      <c r="AQ194">
        <f t="shared" si="243"/>
        <v>0</v>
      </c>
      <c r="AR194">
        <f t="shared" si="243"/>
        <v>0</v>
      </c>
      <c r="AS194">
        <f t="shared" si="243"/>
        <v>0</v>
      </c>
      <c r="AT194">
        <f t="shared" si="243"/>
        <v>0</v>
      </c>
      <c r="AU194">
        <f t="shared" si="243"/>
        <v>0</v>
      </c>
      <c r="AV194">
        <f t="shared" si="243"/>
        <v>0</v>
      </c>
      <c r="AW194">
        <f t="shared" si="243"/>
        <v>0</v>
      </c>
      <c r="AX194">
        <f t="shared" si="243"/>
        <v>0</v>
      </c>
      <c r="AY194">
        <f t="shared" si="243"/>
        <v>0</v>
      </c>
      <c r="AZ194">
        <f t="shared" si="243"/>
        <v>0</v>
      </c>
      <c r="BA194">
        <f t="shared" si="243"/>
        <v>0</v>
      </c>
      <c r="BB194">
        <f t="shared" si="243"/>
        <v>0</v>
      </c>
      <c r="BC194">
        <f t="shared" si="243"/>
        <v>0</v>
      </c>
      <c r="BD194">
        <f t="shared" si="243"/>
        <v>0</v>
      </c>
      <c r="BE194">
        <f t="shared" si="243"/>
        <v>0</v>
      </c>
      <c r="BF194">
        <f t="shared" si="243"/>
        <v>0</v>
      </c>
      <c r="BG194">
        <f t="shared" si="243"/>
        <v>0</v>
      </c>
      <c r="BH194">
        <f t="shared" si="243"/>
        <v>0</v>
      </c>
      <c r="BI194">
        <f t="shared" si="243"/>
        <v>0</v>
      </c>
      <c r="BJ194">
        <f t="shared" si="243"/>
        <v>0</v>
      </c>
      <c r="BK194">
        <f t="shared" si="243"/>
        <v>0</v>
      </c>
      <c r="BL194">
        <f t="shared" si="243"/>
        <v>0</v>
      </c>
      <c r="BM194">
        <f t="shared" si="243"/>
        <v>0</v>
      </c>
      <c r="BN194">
        <f t="shared" ref="BN194:DY194" si="244">IF(BN34=BM34+1,1,0)</f>
        <v>0</v>
      </c>
      <c r="BO194">
        <f t="shared" si="244"/>
        <v>0</v>
      </c>
      <c r="BP194">
        <f t="shared" si="244"/>
        <v>0</v>
      </c>
      <c r="BQ194">
        <f t="shared" si="244"/>
        <v>0</v>
      </c>
      <c r="BR194">
        <f t="shared" si="244"/>
        <v>0</v>
      </c>
      <c r="BS194">
        <f t="shared" si="244"/>
        <v>0</v>
      </c>
      <c r="BT194">
        <f t="shared" si="244"/>
        <v>0</v>
      </c>
      <c r="BU194">
        <f t="shared" si="244"/>
        <v>0</v>
      </c>
      <c r="BV194">
        <f t="shared" si="244"/>
        <v>0</v>
      </c>
      <c r="BW194">
        <f t="shared" si="244"/>
        <v>0</v>
      </c>
      <c r="BX194">
        <f t="shared" si="244"/>
        <v>0</v>
      </c>
      <c r="BY194">
        <f t="shared" si="244"/>
        <v>0</v>
      </c>
      <c r="BZ194">
        <f t="shared" si="244"/>
        <v>0</v>
      </c>
      <c r="CA194">
        <f t="shared" si="244"/>
        <v>0</v>
      </c>
      <c r="CB194">
        <f t="shared" si="244"/>
        <v>0</v>
      </c>
      <c r="CC194">
        <f t="shared" si="244"/>
        <v>0</v>
      </c>
      <c r="CD194">
        <f t="shared" si="244"/>
        <v>0</v>
      </c>
      <c r="CE194">
        <f t="shared" si="244"/>
        <v>0</v>
      </c>
      <c r="CF194">
        <f t="shared" si="244"/>
        <v>0</v>
      </c>
      <c r="CG194">
        <f t="shared" si="244"/>
        <v>0</v>
      </c>
      <c r="CH194">
        <f t="shared" si="244"/>
        <v>0</v>
      </c>
      <c r="CI194">
        <f t="shared" si="244"/>
        <v>0</v>
      </c>
      <c r="CJ194">
        <f t="shared" si="244"/>
        <v>0</v>
      </c>
      <c r="CK194">
        <f t="shared" si="244"/>
        <v>0</v>
      </c>
      <c r="CL194">
        <f t="shared" si="244"/>
        <v>0</v>
      </c>
      <c r="CM194">
        <f t="shared" si="244"/>
        <v>0</v>
      </c>
      <c r="CN194">
        <f t="shared" si="244"/>
        <v>0</v>
      </c>
      <c r="CO194">
        <f t="shared" si="244"/>
        <v>0</v>
      </c>
      <c r="CP194">
        <f t="shared" si="244"/>
        <v>0</v>
      </c>
      <c r="CQ194">
        <f t="shared" si="244"/>
        <v>0</v>
      </c>
      <c r="CR194">
        <f t="shared" si="244"/>
        <v>0</v>
      </c>
      <c r="CS194">
        <f t="shared" si="244"/>
        <v>0</v>
      </c>
      <c r="CT194">
        <f t="shared" si="244"/>
        <v>0</v>
      </c>
      <c r="CU194">
        <f t="shared" si="244"/>
        <v>0</v>
      </c>
      <c r="CV194">
        <f t="shared" si="244"/>
        <v>0</v>
      </c>
      <c r="CW194">
        <f t="shared" si="244"/>
        <v>0</v>
      </c>
      <c r="CX194">
        <f t="shared" si="244"/>
        <v>0</v>
      </c>
      <c r="CY194">
        <f t="shared" si="244"/>
        <v>0</v>
      </c>
      <c r="CZ194">
        <f t="shared" si="244"/>
        <v>0</v>
      </c>
      <c r="DA194">
        <f t="shared" si="244"/>
        <v>0</v>
      </c>
      <c r="DB194">
        <f t="shared" si="244"/>
        <v>0</v>
      </c>
      <c r="DC194">
        <f t="shared" si="244"/>
        <v>0</v>
      </c>
      <c r="DD194">
        <f t="shared" si="244"/>
        <v>0</v>
      </c>
      <c r="DE194">
        <f t="shared" si="244"/>
        <v>0</v>
      </c>
      <c r="DF194">
        <f t="shared" si="244"/>
        <v>0</v>
      </c>
      <c r="DG194">
        <f t="shared" si="244"/>
        <v>0</v>
      </c>
      <c r="DH194">
        <f t="shared" si="244"/>
        <v>0</v>
      </c>
      <c r="DI194">
        <f t="shared" si="244"/>
        <v>0</v>
      </c>
      <c r="DJ194">
        <f t="shared" si="244"/>
        <v>0</v>
      </c>
      <c r="DK194">
        <f t="shared" si="244"/>
        <v>0</v>
      </c>
      <c r="DL194">
        <f t="shared" si="244"/>
        <v>0</v>
      </c>
      <c r="DM194">
        <f t="shared" si="244"/>
        <v>0</v>
      </c>
      <c r="DN194">
        <f t="shared" si="244"/>
        <v>0</v>
      </c>
      <c r="DO194">
        <f t="shared" si="244"/>
        <v>0</v>
      </c>
      <c r="DP194">
        <f t="shared" si="244"/>
        <v>0</v>
      </c>
      <c r="DQ194">
        <f t="shared" si="244"/>
        <v>0</v>
      </c>
      <c r="DR194">
        <f t="shared" si="244"/>
        <v>0</v>
      </c>
      <c r="DS194">
        <f t="shared" si="244"/>
        <v>0</v>
      </c>
      <c r="DT194">
        <f t="shared" si="244"/>
        <v>0</v>
      </c>
      <c r="DU194">
        <f t="shared" si="244"/>
        <v>0</v>
      </c>
      <c r="DV194">
        <f t="shared" si="244"/>
        <v>0</v>
      </c>
      <c r="DW194">
        <f t="shared" si="244"/>
        <v>0</v>
      </c>
      <c r="DX194">
        <f t="shared" si="244"/>
        <v>0</v>
      </c>
      <c r="DY194">
        <f t="shared" si="244"/>
        <v>0</v>
      </c>
      <c r="DZ194">
        <f t="shared" ref="DZ194:EN194" si="245">IF(DZ34=DY34+1,1,0)</f>
        <v>0</v>
      </c>
      <c r="EA194">
        <f t="shared" si="245"/>
        <v>0</v>
      </c>
      <c r="EB194">
        <f t="shared" si="245"/>
        <v>0</v>
      </c>
      <c r="EC194">
        <f t="shared" si="245"/>
        <v>0</v>
      </c>
      <c r="ED194">
        <f t="shared" si="245"/>
        <v>0</v>
      </c>
      <c r="EE194">
        <f t="shared" si="245"/>
        <v>0</v>
      </c>
      <c r="EF194">
        <f t="shared" si="245"/>
        <v>0</v>
      </c>
      <c r="EG194">
        <f t="shared" si="245"/>
        <v>0</v>
      </c>
      <c r="EH194">
        <f t="shared" si="245"/>
        <v>0</v>
      </c>
      <c r="EI194">
        <f t="shared" si="245"/>
        <v>0</v>
      </c>
      <c r="EJ194">
        <f t="shared" si="245"/>
        <v>0</v>
      </c>
      <c r="EK194">
        <f t="shared" si="245"/>
        <v>0</v>
      </c>
      <c r="EL194">
        <f t="shared" si="245"/>
        <v>0</v>
      </c>
      <c r="EM194">
        <f t="shared" si="245"/>
        <v>0</v>
      </c>
      <c r="EN194">
        <f t="shared" si="245"/>
        <v>0</v>
      </c>
    </row>
    <row r="195" spans="1:144">
      <c r="A195">
        <v>1</v>
      </c>
      <c r="B195">
        <f t="shared" ref="B195:BM195" si="246">IF(B35=A35+1,1,0)</f>
        <v>0</v>
      </c>
      <c r="C195">
        <f t="shared" si="246"/>
        <v>0</v>
      </c>
      <c r="D195">
        <f t="shared" si="246"/>
        <v>0</v>
      </c>
      <c r="E195">
        <f t="shared" si="246"/>
        <v>0</v>
      </c>
      <c r="F195">
        <f t="shared" si="246"/>
        <v>0</v>
      </c>
      <c r="G195">
        <f t="shared" si="246"/>
        <v>0</v>
      </c>
      <c r="H195">
        <f t="shared" si="246"/>
        <v>0</v>
      </c>
      <c r="I195">
        <f t="shared" si="246"/>
        <v>0</v>
      </c>
      <c r="J195">
        <f t="shared" si="246"/>
        <v>0</v>
      </c>
      <c r="K195">
        <f t="shared" si="246"/>
        <v>0</v>
      </c>
      <c r="L195">
        <f t="shared" si="246"/>
        <v>0</v>
      </c>
      <c r="M195">
        <f t="shared" si="246"/>
        <v>0</v>
      </c>
      <c r="N195">
        <f t="shared" si="246"/>
        <v>0</v>
      </c>
      <c r="O195">
        <f t="shared" si="246"/>
        <v>0</v>
      </c>
      <c r="P195">
        <f t="shared" si="246"/>
        <v>0</v>
      </c>
      <c r="Q195">
        <f t="shared" si="246"/>
        <v>0</v>
      </c>
      <c r="R195">
        <f t="shared" si="246"/>
        <v>0</v>
      </c>
      <c r="S195">
        <f t="shared" si="246"/>
        <v>0</v>
      </c>
      <c r="T195">
        <f t="shared" si="246"/>
        <v>0</v>
      </c>
      <c r="U195">
        <f t="shared" si="246"/>
        <v>0</v>
      </c>
      <c r="V195">
        <f t="shared" si="246"/>
        <v>0</v>
      </c>
      <c r="W195">
        <f t="shared" si="246"/>
        <v>0</v>
      </c>
      <c r="X195">
        <f t="shared" si="246"/>
        <v>0</v>
      </c>
      <c r="Y195">
        <f t="shared" si="246"/>
        <v>0</v>
      </c>
      <c r="Z195">
        <f t="shared" si="246"/>
        <v>0</v>
      </c>
      <c r="AA195">
        <f t="shared" si="246"/>
        <v>0</v>
      </c>
      <c r="AB195">
        <f t="shared" si="246"/>
        <v>0</v>
      </c>
      <c r="AC195">
        <f t="shared" si="246"/>
        <v>0</v>
      </c>
      <c r="AD195">
        <f t="shared" si="246"/>
        <v>0</v>
      </c>
      <c r="AE195">
        <f t="shared" si="246"/>
        <v>0</v>
      </c>
      <c r="AF195">
        <f t="shared" si="246"/>
        <v>0</v>
      </c>
      <c r="AG195">
        <f t="shared" si="246"/>
        <v>0</v>
      </c>
      <c r="AH195">
        <f t="shared" si="246"/>
        <v>0</v>
      </c>
      <c r="AI195">
        <f t="shared" si="246"/>
        <v>0</v>
      </c>
      <c r="AJ195">
        <f t="shared" si="246"/>
        <v>0</v>
      </c>
      <c r="AK195">
        <f t="shared" si="246"/>
        <v>0</v>
      </c>
      <c r="AL195">
        <f t="shared" si="246"/>
        <v>0</v>
      </c>
      <c r="AM195">
        <f t="shared" si="246"/>
        <v>0</v>
      </c>
      <c r="AN195">
        <f t="shared" si="246"/>
        <v>0</v>
      </c>
      <c r="AO195">
        <f t="shared" si="246"/>
        <v>0</v>
      </c>
      <c r="AP195">
        <f t="shared" si="246"/>
        <v>0</v>
      </c>
      <c r="AQ195">
        <f t="shared" si="246"/>
        <v>0</v>
      </c>
      <c r="AR195">
        <f t="shared" si="246"/>
        <v>0</v>
      </c>
      <c r="AS195">
        <f t="shared" si="246"/>
        <v>0</v>
      </c>
      <c r="AT195">
        <f t="shared" si="246"/>
        <v>0</v>
      </c>
      <c r="AU195">
        <f t="shared" si="246"/>
        <v>0</v>
      </c>
      <c r="AV195">
        <f t="shared" si="246"/>
        <v>0</v>
      </c>
      <c r="AW195">
        <f t="shared" si="246"/>
        <v>0</v>
      </c>
      <c r="AX195">
        <f t="shared" si="246"/>
        <v>0</v>
      </c>
      <c r="AY195">
        <f t="shared" si="246"/>
        <v>0</v>
      </c>
      <c r="AZ195">
        <f t="shared" si="246"/>
        <v>0</v>
      </c>
      <c r="BA195">
        <f t="shared" si="246"/>
        <v>0</v>
      </c>
      <c r="BB195">
        <f t="shared" si="246"/>
        <v>0</v>
      </c>
      <c r="BC195">
        <f t="shared" si="246"/>
        <v>0</v>
      </c>
      <c r="BD195">
        <f t="shared" si="246"/>
        <v>0</v>
      </c>
      <c r="BE195">
        <f t="shared" si="246"/>
        <v>0</v>
      </c>
      <c r="BF195">
        <f t="shared" si="246"/>
        <v>0</v>
      </c>
      <c r="BG195">
        <f t="shared" si="246"/>
        <v>0</v>
      </c>
      <c r="BH195">
        <f t="shared" si="246"/>
        <v>0</v>
      </c>
      <c r="BI195">
        <f t="shared" si="246"/>
        <v>0</v>
      </c>
      <c r="BJ195">
        <f t="shared" si="246"/>
        <v>0</v>
      </c>
      <c r="BK195">
        <f t="shared" si="246"/>
        <v>0</v>
      </c>
      <c r="BL195">
        <f t="shared" si="246"/>
        <v>0</v>
      </c>
      <c r="BM195">
        <f t="shared" si="246"/>
        <v>0</v>
      </c>
      <c r="BN195">
        <f t="shared" ref="BN195:DY195" si="247">IF(BN35=BM35+1,1,0)</f>
        <v>0</v>
      </c>
      <c r="BO195">
        <f t="shared" si="247"/>
        <v>0</v>
      </c>
      <c r="BP195">
        <f t="shared" si="247"/>
        <v>0</v>
      </c>
      <c r="BQ195">
        <f t="shared" si="247"/>
        <v>0</v>
      </c>
      <c r="BR195">
        <f t="shared" si="247"/>
        <v>0</v>
      </c>
      <c r="BS195">
        <f t="shared" si="247"/>
        <v>0</v>
      </c>
      <c r="BT195">
        <f t="shared" si="247"/>
        <v>0</v>
      </c>
      <c r="BU195">
        <f t="shared" si="247"/>
        <v>0</v>
      </c>
      <c r="BV195">
        <f t="shared" si="247"/>
        <v>0</v>
      </c>
      <c r="BW195">
        <f t="shared" si="247"/>
        <v>0</v>
      </c>
      <c r="BX195">
        <f t="shared" si="247"/>
        <v>0</v>
      </c>
      <c r="BY195">
        <f t="shared" si="247"/>
        <v>0</v>
      </c>
      <c r="BZ195">
        <f t="shared" si="247"/>
        <v>0</v>
      </c>
      <c r="CA195">
        <f t="shared" si="247"/>
        <v>0</v>
      </c>
      <c r="CB195">
        <f t="shared" si="247"/>
        <v>0</v>
      </c>
      <c r="CC195">
        <f t="shared" si="247"/>
        <v>0</v>
      </c>
      <c r="CD195">
        <f t="shared" si="247"/>
        <v>0</v>
      </c>
      <c r="CE195">
        <f t="shared" si="247"/>
        <v>0</v>
      </c>
      <c r="CF195">
        <f t="shared" si="247"/>
        <v>0</v>
      </c>
      <c r="CG195">
        <f t="shared" si="247"/>
        <v>0</v>
      </c>
      <c r="CH195">
        <f t="shared" si="247"/>
        <v>0</v>
      </c>
      <c r="CI195">
        <f t="shared" si="247"/>
        <v>0</v>
      </c>
      <c r="CJ195">
        <f t="shared" si="247"/>
        <v>0</v>
      </c>
      <c r="CK195">
        <f t="shared" si="247"/>
        <v>0</v>
      </c>
      <c r="CL195">
        <f t="shared" si="247"/>
        <v>0</v>
      </c>
      <c r="CM195">
        <f t="shared" si="247"/>
        <v>0</v>
      </c>
      <c r="CN195">
        <f t="shared" si="247"/>
        <v>0</v>
      </c>
      <c r="CO195">
        <f t="shared" si="247"/>
        <v>0</v>
      </c>
      <c r="CP195">
        <f t="shared" si="247"/>
        <v>0</v>
      </c>
      <c r="CQ195">
        <f t="shared" si="247"/>
        <v>0</v>
      </c>
      <c r="CR195">
        <f t="shared" si="247"/>
        <v>0</v>
      </c>
      <c r="CS195">
        <f t="shared" si="247"/>
        <v>0</v>
      </c>
      <c r="CT195">
        <f t="shared" si="247"/>
        <v>0</v>
      </c>
      <c r="CU195">
        <f t="shared" si="247"/>
        <v>0</v>
      </c>
      <c r="CV195">
        <f t="shared" si="247"/>
        <v>0</v>
      </c>
      <c r="CW195">
        <f t="shared" si="247"/>
        <v>0</v>
      </c>
      <c r="CX195">
        <f t="shared" si="247"/>
        <v>0</v>
      </c>
      <c r="CY195">
        <f t="shared" si="247"/>
        <v>0</v>
      </c>
      <c r="CZ195">
        <f t="shared" si="247"/>
        <v>0</v>
      </c>
      <c r="DA195">
        <f t="shared" si="247"/>
        <v>0</v>
      </c>
      <c r="DB195">
        <f t="shared" si="247"/>
        <v>0</v>
      </c>
      <c r="DC195">
        <f t="shared" si="247"/>
        <v>0</v>
      </c>
      <c r="DD195">
        <f t="shared" si="247"/>
        <v>0</v>
      </c>
      <c r="DE195">
        <f t="shared" si="247"/>
        <v>0</v>
      </c>
      <c r="DF195">
        <f t="shared" si="247"/>
        <v>0</v>
      </c>
      <c r="DG195">
        <f t="shared" si="247"/>
        <v>0</v>
      </c>
      <c r="DH195">
        <f t="shared" si="247"/>
        <v>0</v>
      </c>
      <c r="DI195">
        <f t="shared" si="247"/>
        <v>0</v>
      </c>
      <c r="DJ195">
        <f t="shared" si="247"/>
        <v>0</v>
      </c>
      <c r="DK195">
        <f t="shared" si="247"/>
        <v>0</v>
      </c>
      <c r="DL195">
        <f t="shared" si="247"/>
        <v>0</v>
      </c>
      <c r="DM195">
        <f t="shared" si="247"/>
        <v>0</v>
      </c>
      <c r="DN195">
        <f t="shared" si="247"/>
        <v>0</v>
      </c>
      <c r="DO195">
        <f t="shared" si="247"/>
        <v>0</v>
      </c>
      <c r="DP195">
        <f t="shared" si="247"/>
        <v>0</v>
      </c>
      <c r="DQ195">
        <f t="shared" si="247"/>
        <v>0</v>
      </c>
      <c r="DR195">
        <f t="shared" si="247"/>
        <v>0</v>
      </c>
      <c r="DS195">
        <f t="shared" si="247"/>
        <v>0</v>
      </c>
      <c r="DT195">
        <f t="shared" si="247"/>
        <v>0</v>
      </c>
      <c r="DU195">
        <f t="shared" si="247"/>
        <v>0</v>
      </c>
      <c r="DV195">
        <f t="shared" si="247"/>
        <v>0</v>
      </c>
      <c r="DW195">
        <f t="shared" si="247"/>
        <v>0</v>
      </c>
      <c r="DX195">
        <f t="shared" si="247"/>
        <v>0</v>
      </c>
      <c r="DY195">
        <f t="shared" si="247"/>
        <v>0</v>
      </c>
      <c r="DZ195">
        <f t="shared" ref="DZ195:EN195" si="248">IF(DZ35=DY35+1,1,0)</f>
        <v>0</v>
      </c>
      <c r="EA195">
        <f t="shared" si="248"/>
        <v>0</v>
      </c>
      <c r="EB195">
        <f t="shared" si="248"/>
        <v>0</v>
      </c>
      <c r="EC195">
        <f t="shared" si="248"/>
        <v>0</v>
      </c>
      <c r="ED195">
        <f t="shared" si="248"/>
        <v>0</v>
      </c>
      <c r="EE195">
        <f t="shared" si="248"/>
        <v>0</v>
      </c>
      <c r="EF195">
        <f t="shared" si="248"/>
        <v>0</v>
      </c>
      <c r="EG195">
        <f t="shared" si="248"/>
        <v>0</v>
      </c>
      <c r="EH195">
        <f t="shared" si="248"/>
        <v>0</v>
      </c>
      <c r="EI195">
        <f t="shared" si="248"/>
        <v>0</v>
      </c>
      <c r="EJ195">
        <f t="shared" si="248"/>
        <v>0</v>
      </c>
      <c r="EK195">
        <f t="shared" si="248"/>
        <v>0</v>
      </c>
      <c r="EL195">
        <f t="shared" si="248"/>
        <v>0</v>
      </c>
      <c r="EM195">
        <f t="shared" si="248"/>
        <v>0</v>
      </c>
      <c r="EN195">
        <f t="shared" si="248"/>
        <v>0</v>
      </c>
    </row>
    <row r="196" spans="1:144">
      <c r="A196">
        <v>1</v>
      </c>
      <c r="B196">
        <f t="shared" ref="B196:BM196" si="249">IF(B36=A36+1,1,0)</f>
        <v>0</v>
      </c>
      <c r="C196">
        <f t="shared" si="249"/>
        <v>0</v>
      </c>
      <c r="D196">
        <f t="shared" si="249"/>
        <v>0</v>
      </c>
      <c r="E196">
        <f t="shared" si="249"/>
        <v>0</v>
      </c>
      <c r="F196">
        <f t="shared" si="249"/>
        <v>0</v>
      </c>
      <c r="G196">
        <f t="shared" si="249"/>
        <v>0</v>
      </c>
      <c r="H196">
        <f t="shared" si="249"/>
        <v>0</v>
      </c>
      <c r="I196">
        <f t="shared" si="249"/>
        <v>0</v>
      </c>
      <c r="J196">
        <f t="shared" si="249"/>
        <v>0</v>
      </c>
      <c r="K196">
        <f t="shared" si="249"/>
        <v>0</v>
      </c>
      <c r="L196">
        <f t="shared" si="249"/>
        <v>0</v>
      </c>
      <c r="M196">
        <f t="shared" si="249"/>
        <v>0</v>
      </c>
      <c r="N196">
        <f t="shared" si="249"/>
        <v>0</v>
      </c>
      <c r="O196">
        <f t="shared" si="249"/>
        <v>0</v>
      </c>
      <c r="P196">
        <f t="shared" si="249"/>
        <v>0</v>
      </c>
      <c r="Q196">
        <f t="shared" si="249"/>
        <v>0</v>
      </c>
      <c r="R196">
        <f t="shared" si="249"/>
        <v>0</v>
      </c>
      <c r="S196">
        <f t="shared" si="249"/>
        <v>0</v>
      </c>
      <c r="T196">
        <f t="shared" si="249"/>
        <v>0</v>
      </c>
      <c r="U196">
        <f t="shared" si="249"/>
        <v>0</v>
      </c>
      <c r="V196">
        <f t="shared" si="249"/>
        <v>0</v>
      </c>
      <c r="W196">
        <f t="shared" si="249"/>
        <v>0</v>
      </c>
      <c r="X196">
        <f t="shared" si="249"/>
        <v>0</v>
      </c>
      <c r="Y196">
        <f t="shared" si="249"/>
        <v>0</v>
      </c>
      <c r="Z196">
        <f t="shared" si="249"/>
        <v>0</v>
      </c>
      <c r="AA196">
        <f t="shared" si="249"/>
        <v>0</v>
      </c>
      <c r="AB196">
        <f t="shared" si="249"/>
        <v>0</v>
      </c>
      <c r="AC196">
        <f t="shared" si="249"/>
        <v>0</v>
      </c>
      <c r="AD196">
        <f t="shared" si="249"/>
        <v>0</v>
      </c>
      <c r="AE196">
        <f t="shared" si="249"/>
        <v>0</v>
      </c>
      <c r="AF196">
        <f t="shared" si="249"/>
        <v>0</v>
      </c>
      <c r="AG196">
        <f t="shared" si="249"/>
        <v>0</v>
      </c>
      <c r="AH196">
        <f t="shared" si="249"/>
        <v>0</v>
      </c>
      <c r="AI196">
        <f t="shared" si="249"/>
        <v>0</v>
      </c>
      <c r="AJ196">
        <f t="shared" si="249"/>
        <v>0</v>
      </c>
      <c r="AK196">
        <f t="shared" si="249"/>
        <v>0</v>
      </c>
      <c r="AL196">
        <f t="shared" si="249"/>
        <v>0</v>
      </c>
      <c r="AM196">
        <f t="shared" si="249"/>
        <v>0</v>
      </c>
      <c r="AN196">
        <f t="shared" si="249"/>
        <v>0</v>
      </c>
      <c r="AO196">
        <f t="shared" si="249"/>
        <v>0</v>
      </c>
      <c r="AP196">
        <f t="shared" si="249"/>
        <v>0</v>
      </c>
      <c r="AQ196">
        <f t="shared" si="249"/>
        <v>0</v>
      </c>
      <c r="AR196">
        <f t="shared" si="249"/>
        <v>0</v>
      </c>
      <c r="AS196">
        <f t="shared" si="249"/>
        <v>0</v>
      </c>
      <c r="AT196">
        <f t="shared" si="249"/>
        <v>0</v>
      </c>
      <c r="AU196">
        <f t="shared" si="249"/>
        <v>0</v>
      </c>
      <c r="AV196">
        <f t="shared" si="249"/>
        <v>0</v>
      </c>
      <c r="AW196">
        <f t="shared" si="249"/>
        <v>0</v>
      </c>
      <c r="AX196">
        <f t="shared" si="249"/>
        <v>0</v>
      </c>
      <c r="AY196">
        <f t="shared" si="249"/>
        <v>0</v>
      </c>
      <c r="AZ196">
        <f t="shared" si="249"/>
        <v>0</v>
      </c>
      <c r="BA196">
        <f t="shared" si="249"/>
        <v>0</v>
      </c>
      <c r="BB196">
        <f t="shared" si="249"/>
        <v>0</v>
      </c>
      <c r="BC196">
        <f t="shared" si="249"/>
        <v>0</v>
      </c>
      <c r="BD196">
        <f t="shared" si="249"/>
        <v>0</v>
      </c>
      <c r="BE196">
        <f t="shared" si="249"/>
        <v>0</v>
      </c>
      <c r="BF196">
        <f t="shared" si="249"/>
        <v>0</v>
      </c>
      <c r="BG196">
        <f t="shared" si="249"/>
        <v>0</v>
      </c>
      <c r="BH196">
        <f t="shared" si="249"/>
        <v>0</v>
      </c>
      <c r="BI196">
        <f t="shared" si="249"/>
        <v>0</v>
      </c>
      <c r="BJ196">
        <f t="shared" si="249"/>
        <v>0</v>
      </c>
      <c r="BK196">
        <f t="shared" si="249"/>
        <v>0</v>
      </c>
      <c r="BL196">
        <f t="shared" si="249"/>
        <v>0</v>
      </c>
      <c r="BM196">
        <f t="shared" si="249"/>
        <v>0</v>
      </c>
      <c r="BN196">
        <f t="shared" ref="BN196:DY196" si="250">IF(BN36=BM36+1,1,0)</f>
        <v>0</v>
      </c>
      <c r="BO196">
        <f t="shared" si="250"/>
        <v>0</v>
      </c>
      <c r="BP196">
        <f t="shared" si="250"/>
        <v>0</v>
      </c>
      <c r="BQ196">
        <f t="shared" si="250"/>
        <v>0</v>
      </c>
      <c r="BR196">
        <f t="shared" si="250"/>
        <v>0</v>
      </c>
      <c r="BS196">
        <f t="shared" si="250"/>
        <v>0</v>
      </c>
      <c r="BT196">
        <f t="shared" si="250"/>
        <v>0</v>
      </c>
      <c r="BU196">
        <f t="shared" si="250"/>
        <v>0</v>
      </c>
      <c r="BV196">
        <f t="shared" si="250"/>
        <v>0</v>
      </c>
      <c r="BW196">
        <f t="shared" si="250"/>
        <v>0</v>
      </c>
      <c r="BX196">
        <f t="shared" si="250"/>
        <v>0</v>
      </c>
      <c r="BY196">
        <f t="shared" si="250"/>
        <v>0</v>
      </c>
      <c r="BZ196">
        <f t="shared" si="250"/>
        <v>0</v>
      </c>
      <c r="CA196">
        <f t="shared" si="250"/>
        <v>0</v>
      </c>
      <c r="CB196">
        <f t="shared" si="250"/>
        <v>0</v>
      </c>
      <c r="CC196">
        <f t="shared" si="250"/>
        <v>0</v>
      </c>
      <c r="CD196">
        <f t="shared" si="250"/>
        <v>0</v>
      </c>
      <c r="CE196">
        <f t="shared" si="250"/>
        <v>0</v>
      </c>
      <c r="CF196">
        <f t="shared" si="250"/>
        <v>0</v>
      </c>
      <c r="CG196">
        <f t="shared" si="250"/>
        <v>0</v>
      </c>
      <c r="CH196">
        <f t="shared" si="250"/>
        <v>0</v>
      </c>
      <c r="CI196">
        <f t="shared" si="250"/>
        <v>0</v>
      </c>
      <c r="CJ196">
        <f t="shared" si="250"/>
        <v>0</v>
      </c>
      <c r="CK196">
        <f t="shared" si="250"/>
        <v>0</v>
      </c>
      <c r="CL196">
        <f t="shared" si="250"/>
        <v>0</v>
      </c>
      <c r="CM196">
        <f t="shared" si="250"/>
        <v>0</v>
      </c>
      <c r="CN196">
        <f t="shared" si="250"/>
        <v>0</v>
      </c>
      <c r="CO196">
        <f t="shared" si="250"/>
        <v>0</v>
      </c>
      <c r="CP196">
        <f t="shared" si="250"/>
        <v>0</v>
      </c>
      <c r="CQ196">
        <f t="shared" si="250"/>
        <v>0</v>
      </c>
      <c r="CR196">
        <f t="shared" si="250"/>
        <v>0</v>
      </c>
      <c r="CS196">
        <f t="shared" si="250"/>
        <v>0</v>
      </c>
      <c r="CT196">
        <f t="shared" si="250"/>
        <v>0</v>
      </c>
      <c r="CU196">
        <f t="shared" si="250"/>
        <v>0</v>
      </c>
      <c r="CV196">
        <f t="shared" si="250"/>
        <v>0</v>
      </c>
      <c r="CW196">
        <f t="shared" si="250"/>
        <v>0</v>
      </c>
      <c r="CX196">
        <f t="shared" si="250"/>
        <v>0</v>
      </c>
      <c r="CY196">
        <f t="shared" si="250"/>
        <v>0</v>
      </c>
      <c r="CZ196">
        <f t="shared" si="250"/>
        <v>0</v>
      </c>
      <c r="DA196">
        <f t="shared" si="250"/>
        <v>0</v>
      </c>
      <c r="DB196">
        <f t="shared" si="250"/>
        <v>0</v>
      </c>
      <c r="DC196">
        <f t="shared" si="250"/>
        <v>0</v>
      </c>
      <c r="DD196">
        <f t="shared" si="250"/>
        <v>0</v>
      </c>
      <c r="DE196">
        <f t="shared" si="250"/>
        <v>0</v>
      </c>
      <c r="DF196">
        <f t="shared" si="250"/>
        <v>0</v>
      </c>
      <c r="DG196">
        <f t="shared" si="250"/>
        <v>0</v>
      </c>
      <c r="DH196">
        <f t="shared" si="250"/>
        <v>0</v>
      </c>
      <c r="DI196">
        <f t="shared" si="250"/>
        <v>0</v>
      </c>
      <c r="DJ196">
        <f t="shared" si="250"/>
        <v>0</v>
      </c>
      <c r="DK196">
        <f t="shared" si="250"/>
        <v>0</v>
      </c>
      <c r="DL196">
        <f t="shared" si="250"/>
        <v>0</v>
      </c>
      <c r="DM196">
        <f t="shared" si="250"/>
        <v>0</v>
      </c>
      <c r="DN196">
        <f t="shared" si="250"/>
        <v>0</v>
      </c>
      <c r="DO196">
        <f t="shared" si="250"/>
        <v>0</v>
      </c>
      <c r="DP196">
        <f t="shared" si="250"/>
        <v>0</v>
      </c>
      <c r="DQ196">
        <f t="shared" si="250"/>
        <v>0</v>
      </c>
      <c r="DR196">
        <f t="shared" si="250"/>
        <v>0</v>
      </c>
      <c r="DS196">
        <f t="shared" si="250"/>
        <v>0</v>
      </c>
      <c r="DT196">
        <f t="shared" si="250"/>
        <v>0</v>
      </c>
      <c r="DU196">
        <f t="shared" si="250"/>
        <v>0</v>
      </c>
      <c r="DV196">
        <f t="shared" si="250"/>
        <v>0</v>
      </c>
      <c r="DW196">
        <f t="shared" si="250"/>
        <v>0</v>
      </c>
      <c r="DX196">
        <f t="shared" si="250"/>
        <v>0</v>
      </c>
      <c r="DY196">
        <f t="shared" si="250"/>
        <v>0</v>
      </c>
      <c r="DZ196">
        <f t="shared" ref="DZ196:EN196" si="251">IF(DZ36=DY36+1,1,0)</f>
        <v>0</v>
      </c>
      <c r="EA196">
        <f t="shared" si="251"/>
        <v>0</v>
      </c>
      <c r="EB196">
        <f t="shared" si="251"/>
        <v>0</v>
      </c>
      <c r="EC196">
        <f t="shared" si="251"/>
        <v>0</v>
      </c>
      <c r="ED196">
        <f t="shared" si="251"/>
        <v>0</v>
      </c>
      <c r="EE196">
        <f t="shared" si="251"/>
        <v>0</v>
      </c>
      <c r="EF196">
        <f t="shared" si="251"/>
        <v>0</v>
      </c>
      <c r="EG196">
        <f t="shared" si="251"/>
        <v>0</v>
      </c>
      <c r="EH196">
        <f t="shared" si="251"/>
        <v>0</v>
      </c>
      <c r="EI196">
        <f t="shared" si="251"/>
        <v>0</v>
      </c>
      <c r="EJ196">
        <f t="shared" si="251"/>
        <v>0</v>
      </c>
      <c r="EK196">
        <f t="shared" si="251"/>
        <v>0</v>
      </c>
      <c r="EL196">
        <f t="shared" si="251"/>
        <v>0</v>
      </c>
      <c r="EM196">
        <f t="shared" si="251"/>
        <v>0</v>
      </c>
      <c r="EN196">
        <f t="shared" si="251"/>
        <v>0</v>
      </c>
    </row>
    <row r="197" spans="1:144">
      <c r="A197">
        <v>0</v>
      </c>
      <c r="B197">
        <f t="shared" ref="B197:BM197" si="252">IF(B37=A37+1,1,0)</f>
        <v>0</v>
      </c>
      <c r="C197">
        <f t="shared" si="252"/>
        <v>0</v>
      </c>
      <c r="D197">
        <f t="shared" si="252"/>
        <v>0</v>
      </c>
      <c r="E197">
        <f t="shared" si="252"/>
        <v>0</v>
      </c>
      <c r="F197">
        <f t="shared" si="252"/>
        <v>0</v>
      </c>
      <c r="G197">
        <f t="shared" si="252"/>
        <v>0</v>
      </c>
      <c r="H197">
        <f t="shared" si="252"/>
        <v>0</v>
      </c>
      <c r="I197">
        <f t="shared" si="252"/>
        <v>0</v>
      </c>
      <c r="J197">
        <f t="shared" si="252"/>
        <v>0</v>
      </c>
      <c r="K197">
        <f t="shared" si="252"/>
        <v>0</v>
      </c>
      <c r="L197">
        <f t="shared" si="252"/>
        <v>0</v>
      </c>
      <c r="M197">
        <f t="shared" si="252"/>
        <v>0</v>
      </c>
      <c r="N197">
        <f t="shared" si="252"/>
        <v>0</v>
      </c>
      <c r="O197">
        <f t="shared" si="252"/>
        <v>0</v>
      </c>
      <c r="P197">
        <f t="shared" si="252"/>
        <v>0</v>
      </c>
      <c r="Q197">
        <f t="shared" si="252"/>
        <v>0</v>
      </c>
      <c r="R197">
        <f t="shared" si="252"/>
        <v>0</v>
      </c>
      <c r="S197">
        <f t="shared" si="252"/>
        <v>0</v>
      </c>
      <c r="T197">
        <f t="shared" si="252"/>
        <v>0</v>
      </c>
      <c r="U197">
        <f t="shared" si="252"/>
        <v>0</v>
      </c>
      <c r="V197">
        <f t="shared" si="252"/>
        <v>0</v>
      </c>
      <c r="W197">
        <f t="shared" si="252"/>
        <v>0</v>
      </c>
      <c r="X197">
        <f t="shared" si="252"/>
        <v>0</v>
      </c>
      <c r="Y197">
        <f t="shared" si="252"/>
        <v>0</v>
      </c>
      <c r="Z197">
        <f t="shared" si="252"/>
        <v>0</v>
      </c>
      <c r="AA197">
        <f t="shared" si="252"/>
        <v>0</v>
      </c>
      <c r="AB197">
        <f t="shared" si="252"/>
        <v>0</v>
      </c>
      <c r="AC197">
        <f t="shared" si="252"/>
        <v>0</v>
      </c>
      <c r="AD197">
        <f t="shared" si="252"/>
        <v>0</v>
      </c>
      <c r="AE197">
        <f t="shared" si="252"/>
        <v>0</v>
      </c>
      <c r="AF197">
        <f t="shared" si="252"/>
        <v>0</v>
      </c>
      <c r="AG197">
        <f t="shared" si="252"/>
        <v>0</v>
      </c>
      <c r="AH197">
        <f t="shared" si="252"/>
        <v>0</v>
      </c>
      <c r="AI197">
        <f t="shared" si="252"/>
        <v>0</v>
      </c>
      <c r="AJ197">
        <f t="shared" si="252"/>
        <v>0</v>
      </c>
      <c r="AK197">
        <f t="shared" si="252"/>
        <v>0</v>
      </c>
      <c r="AL197">
        <f t="shared" si="252"/>
        <v>0</v>
      </c>
      <c r="AM197">
        <f t="shared" si="252"/>
        <v>0</v>
      </c>
      <c r="AN197">
        <f t="shared" si="252"/>
        <v>0</v>
      </c>
      <c r="AO197">
        <f t="shared" si="252"/>
        <v>0</v>
      </c>
      <c r="AP197">
        <f t="shared" si="252"/>
        <v>0</v>
      </c>
      <c r="AQ197">
        <f t="shared" si="252"/>
        <v>0</v>
      </c>
      <c r="AR197">
        <f t="shared" si="252"/>
        <v>0</v>
      </c>
      <c r="AS197">
        <f t="shared" si="252"/>
        <v>0</v>
      </c>
      <c r="AT197">
        <f t="shared" si="252"/>
        <v>0</v>
      </c>
      <c r="AU197">
        <f t="shared" si="252"/>
        <v>0</v>
      </c>
      <c r="AV197">
        <f t="shared" si="252"/>
        <v>0</v>
      </c>
      <c r="AW197">
        <f t="shared" si="252"/>
        <v>0</v>
      </c>
      <c r="AX197">
        <f t="shared" si="252"/>
        <v>0</v>
      </c>
      <c r="AY197">
        <f t="shared" si="252"/>
        <v>0</v>
      </c>
      <c r="AZ197">
        <f t="shared" si="252"/>
        <v>0</v>
      </c>
      <c r="BA197">
        <f t="shared" si="252"/>
        <v>0</v>
      </c>
      <c r="BB197">
        <f t="shared" si="252"/>
        <v>0</v>
      </c>
      <c r="BC197">
        <f t="shared" si="252"/>
        <v>0</v>
      </c>
      <c r="BD197">
        <f t="shared" si="252"/>
        <v>0</v>
      </c>
      <c r="BE197">
        <f t="shared" si="252"/>
        <v>0</v>
      </c>
      <c r="BF197">
        <f t="shared" si="252"/>
        <v>0</v>
      </c>
      <c r="BG197">
        <f t="shared" si="252"/>
        <v>0</v>
      </c>
      <c r="BH197">
        <f t="shared" si="252"/>
        <v>0</v>
      </c>
      <c r="BI197">
        <f t="shared" si="252"/>
        <v>0</v>
      </c>
      <c r="BJ197">
        <f t="shared" si="252"/>
        <v>0</v>
      </c>
      <c r="BK197">
        <f t="shared" si="252"/>
        <v>0</v>
      </c>
      <c r="BL197">
        <f t="shared" si="252"/>
        <v>0</v>
      </c>
      <c r="BM197">
        <f t="shared" si="252"/>
        <v>0</v>
      </c>
      <c r="BN197">
        <f t="shared" ref="BN197:DY197" si="253">IF(BN37=BM37+1,1,0)</f>
        <v>0</v>
      </c>
      <c r="BO197">
        <f t="shared" si="253"/>
        <v>0</v>
      </c>
      <c r="BP197">
        <f t="shared" si="253"/>
        <v>0</v>
      </c>
      <c r="BQ197">
        <f t="shared" si="253"/>
        <v>0</v>
      </c>
      <c r="BR197">
        <f t="shared" si="253"/>
        <v>0</v>
      </c>
      <c r="BS197">
        <f t="shared" si="253"/>
        <v>0</v>
      </c>
      <c r="BT197">
        <f t="shared" si="253"/>
        <v>0</v>
      </c>
      <c r="BU197">
        <f t="shared" si="253"/>
        <v>0</v>
      </c>
      <c r="BV197">
        <f t="shared" si="253"/>
        <v>0</v>
      </c>
      <c r="BW197">
        <f t="shared" si="253"/>
        <v>0</v>
      </c>
      <c r="BX197">
        <f t="shared" si="253"/>
        <v>0</v>
      </c>
      <c r="BY197">
        <f t="shared" si="253"/>
        <v>0</v>
      </c>
      <c r="BZ197">
        <f t="shared" si="253"/>
        <v>0</v>
      </c>
      <c r="CA197">
        <f t="shared" si="253"/>
        <v>0</v>
      </c>
      <c r="CB197">
        <f t="shared" si="253"/>
        <v>0</v>
      </c>
      <c r="CC197">
        <f t="shared" si="253"/>
        <v>0</v>
      </c>
      <c r="CD197">
        <f t="shared" si="253"/>
        <v>0</v>
      </c>
      <c r="CE197">
        <f t="shared" si="253"/>
        <v>0</v>
      </c>
      <c r="CF197">
        <f t="shared" si="253"/>
        <v>0</v>
      </c>
      <c r="CG197">
        <f t="shared" si="253"/>
        <v>0</v>
      </c>
      <c r="CH197">
        <f t="shared" si="253"/>
        <v>0</v>
      </c>
      <c r="CI197">
        <f t="shared" si="253"/>
        <v>0</v>
      </c>
      <c r="CJ197">
        <f t="shared" si="253"/>
        <v>0</v>
      </c>
      <c r="CK197">
        <f t="shared" si="253"/>
        <v>0</v>
      </c>
      <c r="CL197">
        <f t="shared" si="253"/>
        <v>0</v>
      </c>
      <c r="CM197">
        <f t="shared" si="253"/>
        <v>0</v>
      </c>
      <c r="CN197">
        <f t="shared" si="253"/>
        <v>0</v>
      </c>
      <c r="CO197">
        <f t="shared" si="253"/>
        <v>0</v>
      </c>
      <c r="CP197">
        <f t="shared" si="253"/>
        <v>0</v>
      </c>
      <c r="CQ197">
        <f t="shared" si="253"/>
        <v>0</v>
      </c>
      <c r="CR197">
        <f t="shared" si="253"/>
        <v>0</v>
      </c>
      <c r="CS197">
        <f t="shared" si="253"/>
        <v>0</v>
      </c>
      <c r="CT197">
        <f t="shared" si="253"/>
        <v>0</v>
      </c>
      <c r="CU197">
        <f t="shared" si="253"/>
        <v>0</v>
      </c>
      <c r="CV197">
        <f t="shared" si="253"/>
        <v>0</v>
      </c>
      <c r="CW197">
        <f t="shared" si="253"/>
        <v>0</v>
      </c>
      <c r="CX197">
        <f t="shared" si="253"/>
        <v>0</v>
      </c>
      <c r="CY197">
        <f t="shared" si="253"/>
        <v>0</v>
      </c>
      <c r="CZ197">
        <f t="shared" si="253"/>
        <v>0</v>
      </c>
      <c r="DA197">
        <f t="shared" si="253"/>
        <v>0</v>
      </c>
      <c r="DB197">
        <f t="shared" si="253"/>
        <v>0</v>
      </c>
      <c r="DC197">
        <f t="shared" si="253"/>
        <v>0</v>
      </c>
      <c r="DD197">
        <f t="shared" si="253"/>
        <v>0</v>
      </c>
      <c r="DE197">
        <f t="shared" si="253"/>
        <v>0</v>
      </c>
      <c r="DF197">
        <f t="shared" si="253"/>
        <v>0</v>
      </c>
      <c r="DG197">
        <f t="shared" si="253"/>
        <v>0</v>
      </c>
      <c r="DH197">
        <f t="shared" si="253"/>
        <v>0</v>
      </c>
      <c r="DI197">
        <f t="shared" si="253"/>
        <v>0</v>
      </c>
      <c r="DJ197">
        <f t="shared" si="253"/>
        <v>0</v>
      </c>
      <c r="DK197">
        <f t="shared" si="253"/>
        <v>0</v>
      </c>
      <c r="DL197">
        <f t="shared" si="253"/>
        <v>0</v>
      </c>
      <c r="DM197">
        <f t="shared" si="253"/>
        <v>0</v>
      </c>
      <c r="DN197">
        <f t="shared" si="253"/>
        <v>0</v>
      </c>
      <c r="DO197">
        <f t="shared" si="253"/>
        <v>0</v>
      </c>
      <c r="DP197">
        <f t="shared" si="253"/>
        <v>0</v>
      </c>
      <c r="DQ197">
        <f t="shared" si="253"/>
        <v>0</v>
      </c>
      <c r="DR197">
        <f t="shared" si="253"/>
        <v>0</v>
      </c>
      <c r="DS197">
        <f t="shared" si="253"/>
        <v>0</v>
      </c>
      <c r="DT197">
        <f t="shared" si="253"/>
        <v>0</v>
      </c>
      <c r="DU197">
        <f t="shared" si="253"/>
        <v>0</v>
      </c>
      <c r="DV197">
        <f t="shared" si="253"/>
        <v>1</v>
      </c>
      <c r="DW197">
        <f t="shared" si="253"/>
        <v>0</v>
      </c>
      <c r="DX197">
        <f t="shared" si="253"/>
        <v>0</v>
      </c>
      <c r="DY197">
        <f t="shared" si="253"/>
        <v>0</v>
      </c>
      <c r="DZ197">
        <f t="shared" ref="DZ197:EN197" si="254">IF(DZ37=DY37+1,1,0)</f>
        <v>0</v>
      </c>
      <c r="EA197">
        <f t="shared" si="254"/>
        <v>0</v>
      </c>
      <c r="EB197">
        <f t="shared" si="254"/>
        <v>0</v>
      </c>
      <c r="EC197">
        <f t="shared" si="254"/>
        <v>0</v>
      </c>
      <c r="ED197">
        <f t="shared" si="254"/>
        <v>0</v>
      </c>
      <c r="EE197">
        <f t="shared" si="254"/>
        <v>0</v>
      </c>
      <c r="EF197">
        <f t="shared" si="254"/>
        <v>0</v>
      </c>
      <c r="EG197">
        <f t="shared" si="254"/>
        <v>0</v>
      </c>
      <c r="EH197">
        <f t="shared" si="254"/>
        <v>0</v>
      </c>
      <c r="EI197">
        <f t="shared" si="254"/>
        <v>0</v>
      </c>
      <c r="EJ197">
        <f t="shared" si="254"/>
        <v>0</v>
      </c>
      <c r="EK197">
        <f t="shared" si="254"/>
        <v>0</v>
      </c>
      <c r="EL197">
        <f t="shared" si="254"/>
        <v>0</v>
      </c>
      <c r="EM197">
        <f t="shared" si="254"/>
        <v>0</v>
      </c>
      <c r="EN197">
        <f t="shared" si="254"/>
        <v>0</v>
      </c>
    </row>
    <row r="198" spans="1:144">
      <c r="A198">
        <v>0</v>
      </c>
      <c r="B198">
        <f t="shared" ref="B198:BM198" si="255">IF(B38=A38+1,1,0)</f>
        <v>0</v>
      </c>
      <c r="C198">
        <f t="shared" si="255"/>
        <v>0</v>
      </c>
      <c r="D198">
        <f t="shared" si="255"/>
        <v>0</v>
      </c>
      <c r="E198">
        <f t="shared" si="255"/>
        <v>0</v>
      </c>
      <c r="F198">
        <f t="shared" si="255"/>
        <v>0</v>
      </c>
      <c r="G198">
        <f t="shared" si="255"/>
        <v>0</v>
      </c>
      <c r="H198">
        <f t="shared" si="255"/>
        <v>0</v>
      </c>
      <c r="I198">
        <f t="shared" si="255"/>
        <v>0</v>
      </c>
      <c r="J198">
        <f t="shared" si="255"/>
        <v>0</v>
      </c>
      <c r="K198">
        <f t="shared" si="255"/>
        <v>0</v>
      </c>
      <c r="L198">
        <f t="shared" si="255"/>
        <v>0</v>
      </c>
      <c r="M198">
        <f t="shared" si="255"/>
        <v>0</v>
      </c>
      <c r="N198">
        <f t="shared" si="255"/>
        <v>0</v>
      </c>
      <c r="O198">
        <f t="shared" si="255"/>
        <v>0</v>
      </c>
      <c r="P198">
        <f t="shared" si="255"/>
        <v>0</v>
      </c>
      <c r="Q198">
        <f t="shared" si="255"/>
        <v>0</v>
      </c>
      <c r="R198">
        <f t="shared" si="255"/>
        <v>0</v>
      </c>
      <c r="S198">
        <f t="shared" si="255"/>
        <v>0</v>
      </c>
      <c r="T198">
        <f t="shared" si="255"/>
        <v>0</v>
      </c>
      <c r="U198">
        <f t="shared" si="255"/>
        <v>0</v>
      </c>
      <c r="V198">
        <f t="shared" si="255"/>
        <v>0</v>
      </c>
      <c r="W198">
        <f t="shared" si="255"/>
        <v>0</v>
      </c>
      <c r="X198">
        <f t="shared" si="255"/>
        <v>0</v>
      </c>
      <c r="Y198">
        <f t="shared" si="255"/>
        <v>0</v>
      </c>
      <c r="Z198">
        <f t="shared" si="255"/>
        <v>0</v>
      </c>
      <c r="AA198">
        <f t="shared" si="255"/>
        <v>0</v>
      </c>
      <c r="AB198">
        <f t="shared" si="255"/>
        <v>0</v>
      </c>
      <c r="AC198">
        <f t="shared" si="255"/>
        <v>0</v>
      </c>
      <c r="AD198">
        <f t="shared" si="255"/>
        <v>0</v>
      </c>
      <c r="AE198">
        <f t="shared" si="255"/>
        <v>0</v>
      </c>
      <c r="AF198">
        <f t="shared" si="255"/>
        <v>0</v>
      </c>
      <c r="AG198">
        <f t="shared" si="255"/>
        <v>0</v>
      </c>
      <c r="AH198">
        <f t="shared" si="255"/>
        <v>0</v>
      </c>
      <c r="AI198">
        <f t="shared" si="255"/>
        <v>0</v>
      </c>
      <c r="AJ198">
        <f t="shared" si="255"/>
        <v>0</v>
      </c>
      <c r="AK198">
        <f t="shared" si="255"/>
        <v>0</v>
      </c>
      <c r="AL198">
        <f t="shared" si="255"/>
        <v>0</v>
      </c>
      <c r="AM198">
        <f t="shared" si="255"/>
        <v>0</v>
      </c>
      <c r="AN198">
        <f t="shared" si="255"/>
        <v>0</v>
      </c>
      <c r="AO198">
        <f t="shared" si="255"/>
        <v>0</v>
      </c>
      <c r="AP198">
        <f t="shared" si="255"/>
        <v>0</v>
      </c>
      <c r="AQ198">
        <f t="shared" si="255"/>
        <v>0</v>
      </c>
      <c r="AR198">
        <f t="shared" si="255"/>
        <v>0</v>
      </c>
      <c r="AS198">
        <f t="shared" si="255"/>
        <v>0</v>
      </c>
      <c r="AT198">
        <f t="shared" si="255"/>
        <v>0</v>
      </c>
      <c r="AU198">
        <f t="shared" si="255"/>
        <v>0</v>
      </c>
      <c r="AV198">
        <f t="shared" si="255"/>
        <v>0</v>
      </c>
      <c r="AW198">
        <f t="shared" si="255"/>
        <v>0</v>
      </c>
      <c r="AX198">
        <f t="shared" si="255"/>
        <v>0</v>
      </c>
      <c r="AY198">
        <f t="shared" si="255"/>
        <v>0</v>
      </c>
      <c r="AZ198">
        <f t="shared" si="255"/>
        <v>0</v>
      </c>
      <c r="BA198">
        <f t="shared" si="255"/>
        <v>0</v>
      </c>
      <c r="BB198">
        <f t="shared" si="255"/>
        <v>0</v>
      </c>
      <c r="BC198">
        <f t="shared" si="255"/>
        <v>0</v>
      </c>
      <c r="BD198">
        <f t="shared" si="255"/>
        <v>0</v>
      </c>
      <c r="BE198">
        <f t="shared" si="255"/>
        <v>0</v>
      </c>
      <c r="BF198">
        <f t="shared" si="255"/>
        <v>0</v>
      </c>
      <c r="BG198">
        <f t="shared" si="255"/>
        <v>0</v>
      </c>
      <c r="BH198">
        <f t="shared" si="255"/>
        <v>0</v>
      </c>
      <c r="BI198">
        <f t="shared" si="255"/>
        <v>0</v>
      </c>
      <c r="BJ198">
        <f t="shared" si="255"/>
        <v>0</v>
      </c>
      <c r="BK198">
        <f t="shared" si="255"/>
        <v>0</v>
      </c>
      <c r="BL198">
        <f t="shared" si="255"/>
        <v>0</v>
      </c>
      <c r="BM198">
        <f t="shared" si="255"/>
        <v>0</v>
      </c>
      <c r="BN198">
        <f t="shared" ref="BN198:DY198" si="256">IF(BN38=BM38+1,1,0)</f>
        <v>0</v>
      </c>
      <c r="BO198">
        <f t="shared" si="256"/>
        <v>0</v>
      </c>
      <c r="BP198">
        <f t="shared" si="256"/>
        <v>0</v>
      </c>
      <c r="BQ198">
        <f t="shared" si="256"/>
        <v>0</v>
      </c>
      <c r="BR198">
        <f t="shared" si="256"/>
        <v>0</v>
      </c>
      <c r="BS198">
        <f t="shared" si="256"/>
        <v>0</v>
      </c>
      <c r="BT198">
        <f t="shared" si="256"/>
        <v>0</v>
      </c>
      <c r="BU198">
        <f t="shared" si="256"/>
        <v>0</v>
      </c>
      <c r="BV198">
        <f t="shared" si="256"/>
        <v>0</v>
      </c>
      <c r="BW198">
        <f t="shared" si="256"/>
        <v>0</v>
      </c>
      <c r="BX198">
        <f t="shared" si="256"/>
        <v>0</v>
      </c>
      <c r="BY198">
        <f t="shared" si="256"/>
        <v>0</v>
      </c>
      <c r="BZ198">
        <f t="shared" si="256"/>
        <v>0</v>
      </c>
      <c r="CA198">
        <f t="shared" si="256"/>
        <v>0</v>
      </c>
      <c r="CB198">
        <f t="shared" si="256"/>
        <v>0</v>
      </c>
      <c r="CC198">
        <f t="shared" si="256"/>
        <v>0</v>
      </c>
      <c r="CD198">
        <f t="shared" si="256"/>
        <v>0</v>
      </c>
      <c r="CE198">
        <f t="shared" si="256"/>
        <v>0</v>
      </c>
      <c r="CF198">
        <f t="shared" si="256"/>
        <v>0</v>
      </c>
      <c r="CG198">
        <f t="shared" si="256"/>
        <v>0</v>
      </c>
      <c r="CH198">
        <f t="shared" si="256"/>
        <v>0</v>
      </c>
      <c r="CI198">
        <f t="shared" si="256"/>
        <v>0</v>
      </c>
      <c r="CJ198">
        <f t="shared" si="256"/>
        <v>0</v>
      </c>
      <c r="CK198">
        <f t="shared" si="256"/>
        <v>0</v>
      </c>
      <c r="CL198">
        <f t="shared" si="256"/>
        <v>0</v>
      </c>
      <c r="CM198">
        <f t="shared" si="256"/>
        <v>0</v>
      </c>
      <c r="CN198">
        <f t="shared" si="256"/>
        <v>0</v>
      </c>
      <c r="CO198">
        <f t="shared" si="256"/>
        <v>0</v>
      </c>
      <c r="CP198">
        <f t="shared" si="256"/>
        <v>0</v>
      </c>
      <c r="CQ198">
        <f t="shared" si="256"/>
        <v>0</v>
      </c>
      <c r="CR198">
        <f t="shared" si="256"/>
        <v>0</v>
      </c>
      <c r="CS198">
        <f t="shared" si="256"/>
        <v>0</v>
      </c>
      <c r="CT198">
        <f t="shared" si="256"/>
        <v>0</v>
      </c>
      <c r="CU198">
        <f t="shared" si="256"/>
        <v>0</v>
      </c>
      <c r="CV198">
        <f t="shared" si="256"/>
        <v>0</v>
      </c>
      <c r="CW198">
        <f t="shared" si="256"/>
        <v>0</v>
      </c>
      <c r="CX198">
        <f t="shared" si="256"/>
        <v>0</v>
      </c>
      <c r="CY198">
        <f t="shared" si="256"/>
        <v>0</v>
      </c>
      <c r="CZ198">
        <f t="shared" si="256"/>
        <v>0</v>
      </c>
      <c r="DA198">
        <f t="shared" si="256"/>
        <v>0</v>
      </c>
      <c r="DB198">
        <f t="shared" si="256"/>
        <v>0</v>
      </c>
      <c r="DC198">
        <f t="shared" si="256"/>
        <v>0</v>
      </c>
      <c r="DD198">
        <f t="shared" si="256"/>
        <v>0</v>
      </c>
      <c r="DE198">
        <f t="shared" si="256"/>
        <v>0</v>
      </c>
      <c r="DF198">
        <f t="shared" si="256"/>
        <v>0</v>
      </c>
      <c r="DG198">
        <f t="shared" si="256"/>
        <v>0</v>
      </c>
      <c r="DH198">
        <f t="shared" si="256"/>
        <v>0</v>
      </c>
      <c r="DI198">
        <f t="shared" si="256"/>
        <v>0</v>
      </c>
      <c r="DJ198">
        <f t="shared" si="256"/>
        <v>0</v>
      </c>
      <c r="DK198">
        <f t="shared" si="256"/>
        <v>0</v>
      </c>
      <c r="DL198">
        <f t="shared" si="256"/>
        <v>0</v>
      </c>
      <c r="DM198">
        <f t="shared" si="256"/>
        <v>0</v>
      </c>
      <c r="DN198">
        <f t="shared" si="256"/>
        <v>0</v>
      </c>
      <c r="DO198">
        <f t="shared" si="256"/>
        <v>0</v>
      </c>
      <c r="DP198">
        <f t="shared" si="256"/>
        <v>0</v>
      </c>
      <c r="DQ198">
        <f t="shared" si="256"/>
        <v>0</v>
      </c>
      <c r="DR198">
        <f t="shared" si="256"/>
        <v>0</v>
      </c>
      <c r="DS198">
        <f t="shared" si="256"/>
        <v>0</v>
      </c>
      <c r="DT198">
        <f t="shared" si="256"/>
        <v>1</v>
      </c>
      <c r="DU198">
        <f t="shared" si="256"/>
        <v>0</v>
      </c>
      <c r="DV198">
        <f t="shared" si="256"/>
        <v>0</v>
      </c>
      <c r="DW198">
        <f t="shared" si="256"/>
        <v>0</v>
      </c>
      <c r="DX198">
        <f t="shared" si="256"/>
        <v>0</v>
      </c>
      <c r="DY198">
        <f t="shared" si="256"/>
        <v>0</v>
      </c>
      <c r="DZ198">
        <f t="shared" ref="DZ198:EN198" si="257">IF(DZ38=DY38+1,1,0)</f>
        <v>0</v>
      </c>
      <c r="EA198">
        <f t="shared" si="257"/>
        <v>0</v>
      </c>
      <c r="EB198">
        <f t="shared" si="257"/>
        <v>0</v>
      </c>
      <c r="EC198">
        <f t="shared" si="257"/>
        <v>0</v>
      </c>
      <c r="ED198">
        <f t="shared" si="257"/>
        <v>0</v>
      </c>
      <c r="EE198">
        <f t="shared" si="257"/>
        <v>0</v>
      </c>
      <c r="EF198">
        <f t="shared" si="257"/>
        <v>0</v>
      </c>
      <c r="EG198">
        <f t="shared" si="257"/>
        <v>0</v>
      </c>
      <c r="EH198">
        <f t="shared" si="257"/>
        <v>0</v>
      </c>
      <c r="EI198">
        <f t="shared" si="257"/>
        <v>0</v>
      </c>
      <c r="EJ198">
        <f t="shared" si="257"/>
        <v>0</v>
      </c>
      <c r="EK198">
        <f t="shared" si="257"/>
        <v>0</v>
      </c>
      <c r="EL198">
        <f t="shared" si="257"/>
        <v>0</v>
      </c>
      <c r="EM198">
        <f t="shared" si="257"/>
        <v>0</v>
      </c>
      <c r="EN198">
        <f t="shared" si="257"/>
        <v>0</v>
      </c>
    </row>
    <row r="199" spans="1:144">
      <c r="A199">
        <v>1</v>
      </c>
      <c r="B199">
        <f t="shared" ref="B199:BM199" si="258">IF(B39=A39+1,1,0)</f>
        <v>0</v>
      </c>
      <c r="C199">
        <f t="shared" si="258"/>
        <v>0</v>
      </c>
      <c r="D199">
        <f t="shared" si="258"/>
        <v>0</v>
      </c>
      <c r="E199">
        <f t="shared" si="258"/>
        <v>0</v>
      </c>
      <c r="F199">
        <f t="shared" si="258"/>
        <v>0</v>
      </c>
      <c r="G199">
        <f t="shared" si="258"/>
        <v>0</v>
      </c>
      <c r="H199">
        <f t="shared" si="258"/>
        <v>0</v>
      </c>
      <c r="I199">
        <f t="shared" si="258"/>
        <v>0</v>
      </c>
      <c r="J199">
        <f t="shared" si="258"/>
        <v>0</v>
      </c>
      <c r="K199">
        <f t="shared" si="258"/>
        <v>0</v>
      </c>
      <c r="L199">
        <f t="shared" si="258"/>
        <v>0</v>
      </c>
      <c r="M199">
        <f t="shared" si="258"/>
        <v>0</v>
      </c>
      <c r="N199">
        <f t="shared" si="258"/>
        <v>0</v>
      </c>
      <c r="O199">
        <f t="shared" si="258"/>
        <v>0</v>
      </c>
      <c r="P199">
        <f t="shared" si="258"/>
        <v>0</v>
      </c>
      <c r="Q199">
        <f t="shared" si="258"/>
        <v>0</v>
      </c>
      <c r="R199">
        <f t="shared" si="258"/>
        <v>0</v>
      </c>
      <c r="S199">
        <f t="shared" si="258"/>
        <v>0</v>
      </c>
      <c r="T199">
        <f t="shared" si="258"/>
        <v>0</v>
      </c>
      <c r="U199">
        <f t="shared" si="258"/>
        <v>0</v>
      </c>
      <c r="V199">
        <f t="shared" si="258"/>
        <v>0</v>
      </c>
      <c r="W199">
        <f t="shared" si="258"/>
        <v>0</v>
      </c>
      <c r="X199">
        <f t="shared" si="258"/>
        <v>0</v>
      </c>
      <c r="Y199">
        <f t="shared" si="258"/>
        <v>0</v>
      </c>
      <c r="Z199">
        <f t="shared" si="258"/>
        <v>0</v>
      </c>
      <c r="AA199">
        <f t="shared" si="258"/>
        <v>0</v>
      </c>
      <c r="AB199">
        <f t="shared" si="258"/>
        <v>0</v>
      </c>
      <c r="AC199">
        <f t="shared" si="258"/>
        <v>0</v>
      </c>
      <c r="AD199">
        <f t="shared" si="258"/>
        <v>0</v>
      </c>
      <c r="AE199">
        <f t="shared" si="258"/>
        <v>0</v>
      </c>
      <c r="AF199">
        <f t="shared" si="258"/>
        <v>0</v>
      </c>
      <c r="AG199">
        <f t="shared" si="258"/>
        <v>0</v>
      </c>
      <c r="AH199">
        <f t="shared" si="258"/>
        <v>0</v>
      </c>
      <c r="AI199">
        <f t="shared" si="258"/>
        <v>0</v>
      </c>
      <c r="AJ199">
        <f t="shared" si="258"/>
        <v>0</v>
      </c>
      <c r="AK199">
        <f t="shared" si="258"/>
        <v>0</v>
      </c>
      <c r="AL199">
        <f t="shared" si="258"/>
        <v>0</v>
      </c>
      <c r="AM199">
        <f t="shared" si="258"/>
        <v>0</v>
      </c>
      <c r="AN199">
        <f t="shared" si="258"/>
        <v>0</v>
      </c>
      <c r="AO199">
        <f t="shared" si="258"/>
        <v>0</v>
      </c>
      <c r="AP199">
        <f t="shared" si="258"/>
        <v>0</v>
      </c>
      <c r="AQ199">
        <f t="shared" si="258"/>
        <v>0</v>
      </c>
      <c r="AR199">
        <f t="shared" si="258"/>
        <v>0</v>
      </c>
      <c r="AS199">
        <f t="shared" si="258"/>
        <v>0</v>
      </c>
      <c r="AT199">
        <f t="shared" si="258"/>
        <v>0</v>
      </c>
      <c r="AU199">
        <f t="shared" si="258"/>
        <v>0</v>
      </c>
      <c r="AV199">
        <f t="shared" si="258"/>
        <v>0</v>
      </c>
      <c r="AW199">
        <f t="shared" si="258"/>
        <v>0</v>
      </c>
      <c r="AX199">
        <f t="shared" si="258"/>
        <v>0</v>
      </c>
      <c r="AY199">
        <f t="shared" si="258"/>
        <v>0</v>
      </c>
      <c r="AZ199">
        <f t="shared" si="258"/>
        <v>0</v>
      </c>
      <c r="BA199">
        <f t="shared" si="258"/>
        <v>0</v>
      </c>
      <c r="BB199">
        <f t="shared" si="258"/>
        <v>0</v>
      </c>
      <c r="BC199">
        <f t="shared" si="258"/>
        <v>0</v>
      </c>
      <c r="BD199">
        <f t="shared" si="258"/>
        <v>0</v>
      </c>
      <c r="BE199">
        <f t="shared" si="258"/>
        <v>0</v>
      </c>
      <c r="BF199">
        <f t="shared" si="258"/>
        <v>0</v>
      </c>
      <c r="BG199">
        <f t="shared" si="258"/>
        <v>0</v>
      </c>
      <c r="BH199">
        <f t="shared" si="258"/>
        <v>0</v>
      </c>
      <c r="BI199">
        <f t="shared" si="258"/>
        <v>0</v>
      </c>
      <c r="BJ199">
        <f t="shared" si="258"/>
        <v>0</v>
      </c>
      <c r="BK199">
        <f t="shared" si="258"/>
        <v>0</v>
      </c>
      <c r="BL199">
        <f t="shared" si="258"/>
        <v>0</v>
      </c>
      <c r="BM199">
        <f t="shared" si="258"/>
        <v>0</v>
      </c>
      <c r="BN199">
        <f t="shared" ref="BN199:DY199" si="259">IF(BN39=BM39+1,1,0)</f>
        <v>0</v>
      </c>
      <c r="BO199">
        <f t="shared" si="259"/>
        <v>0</v>
      </c>
      <c r="BP199">
        <f t="shared" si="259"/>
        <v>0</v>
      </c>
      <c r="BQ199">
        <f t="shared" si="259"/>
        <v>0</v>
      </c>
      <c r="BR199">
        <f t="shared" si="259"/>
        <v>0</v>
      </c>
      <c r="BS199">
        <f t="shared" si="259"/>
        <v>0</v>
      </c>
      <c r="BT199">
        <f t="shared" si="259"/>
        <v>0</v>
      </c>
      <c r="BU199">
        <f t="shared" si="259"/>
        <v>0</v>
      </c>
      <c r="BV199">
        <f t="shared" si="259"/>
        <v>0</v>
      </c>
      <c r="BW199">
        <f t="shared" si="259"/>
        <v>0</v>
      </c>
      <c r="BX199">
        <f t="shared" si="259"/>
        <v>0</v>
      </c>
      <c r="BY199">
        <f t="shared" si="259"/>
        <v>0</v>
      </c>
      <c r="BZ199">
        <f t="shared" si="259"/>
        <v>0</v>
      </c>
      <c r="CA199">
        <f t="shared" si="259"/>
        <v>0</v>
      </c>
      <c r="CB199">
        <f t="shared" si="259"/>
        <v>0</v>
      </c>
      <c r="CC199">
        <f t="shared" si="259"/>
        <v>0</v>
      </c>
      <c r="CD199">
        <f t="shared" si="259"/>
        <v>0</v>
      </c>
      <c r="CE199">
        <f t="shared" si="259"/>
        <v>0</v>
      </c>
      <c r="CF199">
        <f t="shared" si="259"/>
        <v>0</v>
      </c>
      <c r="CG199">
        <f t="shared" si="259"/>
        <v>0</v>
      </c>
      <c r="CH199">
        <f t="shared" si="259"/>
        <v>0</v>
      </c>
      <c r="CI199">
        <f t="shared" si="259"/>
        <v>0</v>
      </c>
      <c r="CJ199">
        <f t="shared" si="259"/>
        <v>0</v>
      </c>
      <c r="CK199">
        <f t="shared" si="259"/>
        <v>0</v>
      </c>
      <c r="CL199">
        <f t="shared" si="259"/>
        <v>0</v>
      </c>
      <c r="CM199">
        <f t="shared" si="259"/>
        <v>0</v>
      </c>
      <c r="CN199">
        <f t="shared" si="259"/>
        <v>0</v>
      </c>
      <c r="CO199">
        <f t="shared" si="259"/>
        <v>0</v>
      </c>
      <c r="CP199">
        <f t="shared" si="259"/>
        <v>0</v>
      </c>
      <c r="CQ199">
        <f t="shared" si="259"/>
        <v>0</v>
      </c>
      <c r="CR199">
        <f t="shared" si="259"/>
        <v>0</v>
      </c>
      <c r="CS199">
        <f t="shared" si="259"/>
        <v>0</v>
      </c>
      <c r="CT199">
        <f t="shared" si="259"/>
        <v>0</v>
      </c>
      <c r="CU199">
        <f t="shared" si="259"/>
        <v>0</v>
      </c>
      <c r="CV199">
        <f t="shared" si="259"/>
        <v>0</v>
      </c>
      <c r="CW199">
        <f t="shared" si="259"/>
        <v>0</v>
      </c>
      <c r="CX199">
        <f t="shared" si="259"/>
        <v>0</v>
      </c>
      <c r="CY199">
        <f t="shared" si="259"/>
        <v>0</v>
      </c>
      <c r="CZ199">
        <f t="shared" si="259"/>
        <v>0</v>
      </c>
      <c r="DA199">
        <f t="shared" si="259"/>
        <v>0</v>
      </c>
      <c r="DB199">
        <f t="shared" si="259"/>
        <v>0</v>
      </c>
      <c r="DC199">
        <f t="shared" si="259"/>
        <v>0</v>
      </c>
      <c r="DD199">
        <f t="shared" si="259"/>
        <v>0</v>
      </c>
      <c r="DE199">
        <f t="shared" si="259"/>
        <v>0</v>
      </c>
      <c r="DF199">
        <f t="shared" si="259"/>
        <v>0</v>
      </c>
      <c r="DG199">
        <f t="shared" si="259"/>
        <v>0</v>
      </c>
      <c r="DH199">
        <f t="shared" si="259"/>
        <v>0</v>
      </c>
      <c r="DI199">
        <f t="shared" si="259"/>
        <v>0</v>
      </c>
      <c r="DJ199">
        <f t="shared" si="259"/>
        <v>0</v>
      </c>
      <c r="DK199">
        <f t="shared" si="259"/>
        <v>0</v>
      </c>
      <c r="DL199">
        <f t="shared" si="259"/>
        <v>0</v>
      </c>
      <c r="DM199">
        <f t="shared" si="259"/>
        <v>0</v>
      </c>
      <c r="DN199">
        <f t="shared" si="259"/>
        <v>0</v>
      </c>
      <c r="DO199">
        <f t="shared" si="259"/>
        <v>0</v>
      </c>
      <c r="DP199">
        <f t="shared" si="259"/>
        <v>0</v>
      </c>
      <c r="DQ199">
        <f t="shared" si="259"/>
        <v>0</v>
      </c>
      <c r="DR199">
        <f t="shared" si="259"/>
        <v>0</v>
      </c>
      <c r="DS199">
        <f t="shared" si="259"/>
        <v>0</v>
      </c>
      <c r="DT199">
        <f t="shared" si="259"/>
        <v>0</v>
      </c>
      <c r="DU199">
        <f t="shared" si="259"/>
        <v>0</v>
      </c>
      <c r="DV199">
        <f t="shared" si="259"/>
        <v>0</v>
      </c>
      <c r="DW199">
        <f t="shared" si="259"/>
        <v>0</v>
      </c>
      <c r="DX199">
        <f t="shared" si="259"/>
        <v>0</v>
      </c>
      <c r="DY199">
        <f t="shared" si="259"/>
        <v>0</v>
      </c>
      <c r="DZ199">
        <f t="shared" ref="DZ199:EN199" si="260">IF(DZ39=DY39+1,1,0)</f>
        <v>0</v>
      </c>
      <c r="EA199">
        <f t="shared" si="260"/>
        <v>0</v>
      </c>
      <c r="EB199">
        <f t="shared" si="260"/>
        <v>0</v>
      </c>
      <c r="EC199">
        <f t="shared" si="260"/>
        <v>0</v>
      </c>
      <c r="ED199">
        <f t="shared" si="260"/>
        <v>0</v>
      </c>
      <c r="EE199">
        <f t="shared" si="260"/>
        <v>0</v>
      </c>
      <c r="EF199">
        <f t="shared" si="260"/>
        <v>0</v>
      </c>
      <c r="EG199">
        <f t="shared" si="260"/>
        <v>0</v>
      </c>
      <c r="EH199">
        <f t="shared" si="260"/>
        <v>0</v>
      </c>
      <c r="EI199">
        <f t="shared" si="260"/>
        <v>0</v>
      </c>
      <c r="EJ199">
        <f t="shared" si="260"/>
        <v>0</v>
      </c>
      <c r="EK199">
        <f t="shared" si="260"/>
        <v>0</v>
      </c>
      <c r="EL199">
        <f t="shared" si="260"/>
        <v>0</v>
      </c>
      <c r="EM199">
        <f t="shared" si="260"/>
        <v>0</v>
      </c>
      <c r="EN199">
        <f t="shared" si="260"/>
        <v>0</v>
      </c>
    </row>
    <row r="200" spans="1:144">
      <c r="A200">
        <v>0</v>
      </c>
      <c r="B200">
        <f t="shared" ref="B200:BM200" si="261">IF(B40=A40+1,1,0)</f>
        <v>0</v>
      </c>
      <c r="C200">
        <f t="shared" si="261"/>
        <v>0</v>
      </c>
      <c r="D200">
        <f t="shared" si="261"/>
        <v>0</v>
      </c>
      <c r="E200">
        <f t="shared" si="261"/>
        <v>0</v>
      </c>
      <c r="F200">
        <f t="shared" si="261"/>
        <v>0</v>
      </c>
      <c r="G200">
        <f t="shared" si="261"/>
        <v>0</v>
      </c>
      <c r="H200">
        <f t="shared" si="261"/>
        <v>0</v>
      </c>
      <c r="I200">
        <f t="shared" si="261"/>
        <v>0</v>
      </c>
      <c r="J200">
        <f t="shared" si="261"/>
        <v>0</v>
      </c>
      <c r="K200">
        <f t="shared" si="261"/>
        <v>0</v>
      </c>
      <c r="L200">
        <f t="shared" si="261"/>
        <v>0</v>
      </c>
      <c r="M200">
        <f t="shared" si="261"/>
        <v>0</v>
      </c>
      <c r="N200">
        <f t="shared" si="261"/>
        <v>0</v>
      </c>
      <c r="O200">
        <f t="shared" si="261"/>
        <v>0</v>
      </c>
      <c r="P200">
        <f t="shared" si="261"/>
        <v>0</v>
      </c>
      <c r="Q200">
        <f t="shared" si="261"/>
        <v>0</v>
      </c>
      <c r="R200">
        <f t="shared" si="261"/>
        <v>0</v>
      </c>
      <c r="S200">
        <f t="shared" si="261"/>
        <v>0</v>
      </c>
      <c r="T200">
        <f t="shared" si="261"/>
        <v>0</v>
      </c>
      <c r="U200">
        <f t="shared" si="261"/>
        <v>0</v>
      </c>
      <c r="V200">
        <f t="shared" si="261"/>
        <v>0</v>
      </c>
      <c r="W200">
        <f t="shared" si="261"/>
        <v>0</v>
      </c>
      <c r="X200">
        <f t="shared" si="261"/>
        <v>0</v>
      </c>
      <c r="Y200">
        <f t="shared" si="261"/>
        <v>0</v>
      </c>
      <c r="Z200">
        <f t="shared" si="261"/>
        <v>0</v>
      </c>
      <c r="AA200">
        <f t="shared" si="261"/>
        <v>0</v>
      </c>
      <c r="AB200">
        <f t="shared" si="261"/>
        <v>0</v>
      </c>
      <c r="AC200">
        <f t="shared" si="261"/>
        <v>0</v>
      </c>
      <c r="AD200">
        <f t="shared" si="261"/>
        <v>0</v>
      </c>
      <c r="AE200">
        <f t="shared" si="261"/>
        <v>0</v>
      </c>
      <c r="AF200">
        <f t="shared" si="261"/>
        <v>0</v>
      </c>
      <c r="AG200">
        <f t="shared" si="261"/>
        <v>0</v>
      </c>
      <c r="AH200">
        <f t="shared" si="261"/>
        <v>0</v>
      </c>
      <c r="AI200">
        <f t="shared" si="261"/>
        <v>0</v>
      </c>
      <c r="AJ200">
        <f t="shared" si="261"/>
        <v>0</v>
      </c>
      <c r="AK200">
        <f t="shared" si="261"/>
        <v>0</v>
      </c>
      <c r="AL200">
        <f t="shared" si="261"/>
        <v>0</v>
      </c>
      <c r="AM200">
        <f t="shared" si="261"/>
        <v>0</v>
      </c>
      <c r="AN200">
        <f t="shared" si="261"/>
        <v>0</v>
      </c>
      <c r="AO200">
        <f t="shared" si="261"/>
        <v>0</v>
      </c>
      <c r="AP200">
        <f t="shared" si="261"/>
        <v>0</v>
      </c>
      <c r="AQ200">
        <f t="shared" si="261"/>
        <v>0</v>
      </c>
      <c r="AR200">
        <f t="shared" si="261"/>
        <v>0</v>
      </c>
      <c r="AS200">
        <f t="shared" si="261"/>
        <v>0</v>
      </c>
      <c r="AT200">
        <f t="shared" si="261"/>
        <v>0</v>
      </c>
      <c r="AU200">
        <f t="shared" si="261"/>
        <v>0</v>
      </c>
      <c r="AV200">
        <f t="shared" si="261"/>
        <v>0</v>
      </c>
      <c r="AW200">
        <f t="shared" si="261"/>
        <v>0</v>
      </c>
      <c r="AX200">
        <f t="shared" si="261"/>
        <v>0</v>
      </c>
      <c r="AY200">
        <f t="shared" si="261"/>
        <v>1</v>
      </c>
      <c r="AZ200">
        <f t="shared" si="261"/>
        <v>0</v>
      </c>
      <c r="BA200">
        <f t="shared" si="261"/>
        <v>0</v>
      </c>
      <c r="BB200">
        <f t="shared" si="261"/>
        <v>0</v>
      </c>
      <c r="BC200">
        <f t="shared" si="261"/>
        <v>0</v>
      </c>
      <c r="BD200">
        <f t="shared" si="261"/>
        <v>0</v>
      </c>
      <c r="BE200">
        <f t="shared" si="261"/>
        <v>0</v>
      </c>
      <c r="BF200">
        <f t="shared" si="261"/>
        <v>0</v>
      </c>
      <c r="BG200">
        <f t="shared" si="261"/>
        <v>0</v>
      </c>
      <c r="BH200">
        <f t="shared" si="261"/>
        <v>0</v>
      </c>
      <c r="BI200">
        <f t="shared" si="261"/>
        <v>0</v>
      </c>
      <c r="BJ200">
        <f t="shared" si="261"/>
        <v>0</v>
      </c>
      <c r="BK200">
        <f t="shared" si="261"/>
        <v>0</v>
      </c>
      <c r="BL200">
        <f t="shared" si="261"/>
        <v>0</v>
      </c>
      <c r="BM200">
        <f t="shared" si="261"/>
        <v>0</v>
      </c>
      <c r="BN200">
        <f t="shared" ref="BN200:DY200" si="262">IF(BN40=BM40+1,1,0)</f>
        <v>0</v>
      </c>
      <c r="BO200">
        <f t="shared" si="262"/>
        <v>0</v>
      </c>
      <c r="BP200">
        <f t="shared" si="262"/>
        <v>0</v>
      </c>
      <c r="BQ200">
        <f t="shared" si="262"/>
        <v>0</v>
      </c>
      <c r="BR200">
        <f t="shared" si="262"/>
        <v>0</v>
      </c>
      <c r="BS200">
        <f t="shared" si="262"/>
        <v>0</v>
      </c>
      <c r="BT200">
        <f t="shared" si="262"/>
        <v>0</v>
      </c>
      <c r="BU200">
        <f t="shared" si="262"/>
        <v>0</v>
      </c>
      <c r="BV200">
        <f t="shared" si="262"/>
        <v>0</v>
      </c>
      <c r="BW200">
        <f t="shared" si="262"/>
        <v>0</v>
      </c>
      <c r="BX200">
        <f t="shared" si="262"/>
        <v>0</v>
      </c>
      <c r="BY200">
        <f t="shared" si="262"/>
        <v>0</v>
      </c>
      <c r="BZ200">
        <f t="shared" si="262"/>
        <v>0</v>
      </c>
      <c r="CA200">
        <f t="shared" si="262"/>
        <v>0</v>
      </c>
      <c r="CB200">
        <f t="shared" si="262"/>
        <v>0</v>
      </c>
      <c r="CC200">
        <f t="shared" si="262"/>
        <v>0</v>
      </c>
      <c r="CD200">
        <f t="shared" si="262"/>
        <v>0</v>
      </c>
      <c r="CE200">
        <f t="shared" si="262"/>
        <v>0</v>
      </c>
      <c r="CF200">
        <f t="shared" si="262"/>
        <v>0</v>
      </c>
      <c r="CG200">
        <f t="shared" si="262"/>
        <v>0</v>
      </c>
      <c r="CH200">
        <f t="shared" si="262"/>
        <v>0</v>
      </c>
      <c r="CI200">
        <f t="shared" si="262"/>
        <v>0</v>
      </c>
      <c r="CJ200">
        <f t="shared" si="262"/>
        <v>0</v>
      </c>
      <c r="CK200">
        <f t="shared" si="262"/>
        <v>0</v>
      </c>
      <c r="CL200">
        <f t="shared" si="262"/>
        <v>0</v>
      </c>
      <c r="CM200">
        <f t="shared" si="262"/>
        <v>0</v>
      </c>
      <c r="CN200">
        <f t="shared" si="262"/>
        <v>0</v>
      </c>
      <c r="CO200">
        <f t="shared" si="262"/>
        <v>0</v>
      </c>
      <c r="CP200">
        <f t="shared" si="262"/>
        <v>0</v>
      </c>
      <c r="CQ200">
        <f t="shared" si="262"/>
        <v>0</v>
      </c>
      <c r="CR200">
        <f t="shared" si="262"/>
        <v>0</v>
      </c>
      <c r="CS200">
        <f t="shared" si="262"/>
        <v>0</v>
      </c>
      <c r="CT200">
        <f t="shared" si="262"/>
        <v>0</v>
      </c>
      <c r="CU200">
        <f t="shared" si="262"/>
        <v>0</v>
      </c>
      <c r="CV200">
        <f t="shared" si="262"/>
        <v>0</v>
      </c>
      <c r="CW200">
        <f t="shared" si="262"/>
        <v>0</v>
      </c>
      <c r="CX200">
        <f t="shared" si="262"/>
        <v>0</v>
      </c>
      <c r="CY200">
        <f t="shared" si="262"/>
        <v>0</v>
      </c>
      <c r="CZ200">
        <f t="shared" si="262"/>
        <v>0</v>
      </c>
      <c r="DA200">
        <f t="shared" si="262"/>
        <v>0</v>
      </c>
      <c r="DB200">
        <f t="shared" si="262"/>
        <v>0</v>
      </c>
      <c r="DC200">
        <f t="shared" si="262"/>
        <v>0</v>
      </c>
      <c r="DD200">
        <f t="shared" si="262"/>
        <v>0</v>
      </c>
      <c r="DE200">
        <f t="shared" si="262"/>
        <v>0</v>
      </c>
      <c r="DF200">
        <f t="shared" si="262"/>
        <v>0</v>
      </c>
      <c r="DG200">
        <f t="shared" si="262"/>
        <v>0</v>
      </c>
      <c r="DH200">
        <f t="shared" si="262"/>
        <v>0</v>
      </c>
      <c r="DI200">
        <f t="shared" si="262"/>
        <v>0</v>
      </c>
      <c r="DJ200">
        <f t="shared" si="262"/>
        <v>0</v>
      </c>
      <c r="DK200">
        <f t="shared" si="262"/>
        <v>0</v>
      </c>
      <c r="DL200">
        <f t="shared" si="262"/>
        <v>0</v>
      </c>
      <c r="DM200">
        <f t="shared" si="262"/>
        <v>0</v>
      </c>
      <c r="DN200">
        <f t="shared" si="262"/>
        <v>0</v>
      </c>
      <c r="DO200">
        <f t="shared" si="262"/>
        <v>0</v>
      </c>
      <c r="DP200">
        <f t="shared" si="262"/>
        <v>0</v>
      </c>
      <c r="DQ200">
        <f t="shared" si="262"/>
        <v>0</v>
      </c>
      <c r="DR200">
        <f t="shared" si="262"/>
        <v>0</v>
      </c>
      <c r="DS200">
        <f t="shared" si="262"/>
        <v>0</v>
      </c>
      <c r="DT200">
        <f t="shared" si="262"/>
        <v>0</v>
      </c>
      <c r="DU200">
        <f t="shared" si="262"/>
        <v>0</v>
      </c>
      <c r="DV200">
        <f t="shared" si="262"/>
        <v>0</v>
      </c>
      <c r="DW200">
        <f t="shared" si="262"/>
        <v>0</v>
      </c>
      <c r="DX200">
        <f t="shared" si="262"/>
        <v>0</v>
      </c>
      <c r="DY200">
        <f t="shared" si="262"/>
        <v>0</v>
      </c>
      <c r="DZ200">
        <f t="shared" ref="DZ200:EN200" si="263">IF(DZ40=DY40+1,1,0)</f>
        <v>0</v>
      </c>
      <c r="EA200">
        <f t="shared" si="263"/>
        <v>0</v>
      </c>
      <c r="EB200">
        <f t="shared" si="263"/>
        <v>0</v>
      </c>
      <c r="EC200">
        <f t="shared" si="263"/>
        <v>0</v>
      </c>
      <c r="ED200">
        <f t="shared" si="263"/>
        <v>0</v>
      </c>
      <c r="EE200">
        <f t="shared" si="263"/>
        <v>0</v>
      </c>
      <c r="EF200">
        <f t="shared" si="263"/>
        <v>0</v>
      </c>
      <c r="EG200">
        <f t="shared" si="263"/>
        <v>0</v>
      </c>
      <c r="EH200">
        <f t="shared" si="263"/>
        <v>0</v>
      </c>
      <c r="EI200">
        <f t="shared" si="263"/>
        <v>0</v>
      </c>
      <c r="EJ200">
        <f t="shared" si="263"/>
        <v>0</v>
      </c>
      <c r="EK200">
        <f t="shared" si="263"/>
        <v>0</v>
      </c>
      <c r="EL200">
        <f t="shared" si="263"/>
        <v>0</v>
      </c>
      <c r="EM200">
        <f t="shared" si="263"/>
        <v>0</v>
      </c>
      <c r="EN200">
        <f t="shared" si="263"/>
        <v>0</v>
      </c>
    </row>
    <row r="201" spans="1:144">
      <c r="A201">
        <v>0</v>
      </c>
      <c r="B201">
        <f t="shared" ref="B201:BM201" si="264">IF(B41=A41+1,1,0)</f>
        <v>0</v>
      </c>
      <c r="C201">
        <f t="shared" si="264"/>
        <v>0</v>
      </c>
      <c r="D201">
        <f t="shared" si="264"/>
        <v>0</v>
      </c>
      <c r="E201">
        <f t="shared" si="264"/>
        <v>0</v>
      </c>
      <c r="F201">
        <f t="shared" si="264"/>
        <v>0</v>
      </c>
      <c r="G201">
        <f t="shared" si="264"/>
        <v>0</v>
      </c>
      <c r="H201">
        <f t="shared" si="264"/>
        <v>0</v>
      </c>
      <c r="I201">
        <f t="shared" si="264"/>
        <v>0</v>
      </c>
      <c r="J201">
        <f t="shared" si="264"/>
        <v>0</v>
      </c>
      <c r="K201">
        <f t="shared" si="264"/>
        <v>0</v>
      </c>
      <c r="L201">
        <f t="shared" si="264"/>
        <v>0</v>
      </c>
      <c r="M201">
        <f t="shared" si="264"/>
        <v>0</v>
      </c>
      <c r="N201">
        <f t="shared" si="264"/>
        <v>0</v>
      </c>
      <c r="O201">
        <f t="shared" si="264"/>
        <v>0</v>
      </c>
      <c r="P201">
        <f t="shared" si="264"/>
        <v>0</v>
      </c>
      <c r="Q201">
        <f t="shared" si="264"/>
        <v>0</v>
      </c>
      <c r="R201">
        <f t="shared" si="264"/>
        <v>0</v>
      </c>
      <c r="S201">
        <f t="shared" si="264"/>
        <v>0</v>
      </c>
      <c r="T201">
        <f t="shared" si="264"/>
        <v>0</v>
      </c>
      <c r="U201">
        <f t="shared" si="264"/>
        <v>0</v>
      </c>
      <c r="V201">
        <f t="shared" si="264"/>
        <v>0</v>
      </c>
      <c r="W201">
        <f t="shared" si="264"/>
        <v>0</v>
      </c>
      <c r="X201">
        <f t="shared" si="264"/>
        <v>0</v>
      </c>
      <c r="Y201">
        <f t="shared" si="264"/>
        <v>0</v>
      </c>
      <c r="Z201">
        <f t="shared" si="264"/>
        <v>0</v>
      </c>
      <c r="AA201">
        <f t="shared" si="264"/>
        <v>0</v>
      </c>
      <c r="AB201">
        <f t="shared" si="264"/>
        <v>0</v>
      </c>
      <c r="AC201">
        <f t="shared" si="264"/>
        <v>0</v>
      </c>
      <c r="AD201">
        <f t="shared" si="264"/>
        <v>0</v>
      </c>
      <c r="AE201">
        <f t="shared" si="264"/>
        <v>0</v>
      </c>
      <c r="AF201">
        <f t="shared" si="264"/>
        <v>0</v>
      </c>
      <c r="AG201">
        <f t="shared" si="264"/>
        <v>0</v>
      </c>
      <c r="AH201">
        <f t="shared" si="264"/>
        <v>0</v>
      </c>
      <c r="AI201">
        <f t="shared" si="264"/>
        <v>0</v>
      </c>
      <c r="AJ201">
        <f t="shared" si="264"/>
        <v>0</v>
      </c>
      <c r="AK201">
        <f t="shared" si="264"/>
        <v>0</v>
      </c>
      <c r="AL201">
        <f t="shared" si="264"/>
        <v>0</v>
      </c>
      <c r="AM201">
        <f t="shared" si="264"/>
        <v>0</v>
      </c>
      <c r="AN201">
        <f t="shared" si="264"/>
        <v>0</v>
      </c>
      <c r="AO201">
        <f t="shared" si="264"/>
        <v>0</v>
      </c>
      <c r="AP201">
        <f t="shared" si="264"/>
        <v>0</v>
      </c>
      <c r="AQ201">
        <f t="shared" si="264"/>
        <v>0</v>
      </c>
      <c r="AR201">
        <f t="shared" si="264"/>
        <v>0</v>
      </c>
      <c r="AS201">
        <f t="shared" si="264"/>
        <v>0</v>
      </c>
      <c r="AT201">
        <f t="shared" si="264"/>
        <v>0</v>
      </c>
      <c r="AU201">
        <f t="shared" si="264"/>
        <v>0</v>
      </c>
      <c r="AV201">
        <f t="shared" si="264"/>
        <v>0</v>
      </c>
      <c r="AW201">
        <f t="shared" si="264"/>
        <v>0</v>
      </c>
      <c r="AX201">
        <f t="shared" si="264"/>
        <v>0</v>
      </c>
      <c r="AY201">
        <f t="shared" si="264"/>
        <v>0</v>
      </c>
      <c r="AZ201">
        <f t="shared" si="264"/>
        <v>0</v>
      </c>
      <c r="BA201">
        <f t="shared" si="264"/>
        <v>0</v>
      </c>
      <c r="BB201">
        <f t="shared" si="264"/>
        <v>0</v>
      </c>
      <c r="BC201">
        <f t="shared" si="264"/>
        <v>0</v>
      </c>
      <c r="BD201">
        <f t="shared" si="264"/>
        <v>0</v>
      </c>
      <c r="BE201">
        <f t="shared" si="264"/>
        <v>0</v>
      </c>
      <c r="BF201">
        <f t="shared" si="264"/>
        <v>0</v>
      </c>
      <c r="BG201">
        <f t="shared" si="264"/>
        <v>0</v>
      </c>
      <c r="BH201">
        <f t="shared" si="264"/>
        <v>0</v>
      </c>
      <c r="BI201">
        <f t="shared" si="264"/>
        <v>0</v>
      </c>
      <c r="BJ201">
        <f t="shared" si="264"/>
        <v>0</v>
      </c>
      <c r="BK201">
        <f t="shared" si="264"/>
        <v>0</v>
      </c>
      <c r="BL201">
        <f t="shared" si="264"/>
        <v>0</v>
      </c>
      <c r="BM201">
        <f t="shared" si="264"/>
        <v>0</v>
      </c>
      <c r="BN201">
        <f t="shared" ref="BN201:DY201" si="265">IF(BN41=BM41+1,1,0)</f>
        <v>0</v>
      </c>
      <c r="BO201">
        <f t="shared" si="265"/>
        <v>0</v>
      </c>
      <c r="BP201">
        <f t="shared" si="265"/>
        <v>0</v>
      </c>
      <c r="BQ201">
        <f t="shared" si="265"/>
        <v>0</v>
      </c>
      <c r="BR201">
        <f t="shared" si="265"/>
        <v>0</v>
      </c>
      <c r="BS201">
        <f t="shared" si="265"/>
        <v>0</v>
      </c>
      <c r="BT201">
        <f t="shared" si="265"/>
        <v>0</v>
      </c>
      <c r="BU201">
        <f t="shared" si="265"/>
        <v>0</v>
      </c>
      <c r="BV201">
        <f t="shared" si="265"/>
        <v>0</v>
      </c>
      <c r="BW201">
        <f t="shared" si="265"/>
        <v>0</v>
      </c>
      <c r="BX201">
        <f t="shared" si="265"/>
        <v>0</v>
      </c>
      <c r="BY201">
        <f t="shared" si="265"/>
        <v>0</v>
      </c>
      <c r="BZ201">
        <f t="shared" si="265"/>
        <v>0</v>
      </c>
      <c r="CA201">
        <f t="shared" si="265"/>
        <v>0</v>
      </c>
      <c r="CB201">
        <f t="shared" si="265"/>
        <v>0</v>
      </c>
      <c r="CC201">
        <f t="shared" si="265"/>
        <v>0</v>
      </c>
      <c r="CD201">
        <f t="shared" si="265"/>
        <v>0</v>
      </c>
      <c r="CE201">
        <f t="shared" si="265"/>
        <v>0</v>
      </c>
      <c r="CF201">
        <f t="shared" si="265"/>
        <v>0</v>
      </c>
      <c r="CG201">
        <f t="shared" si="265"/>
        <v>0</v>
      </c>
      <c r="CH201">
        <f t="shared" si="265"/>
        <v>0</v>
      </c>
      <c r="CI201">
        <f t="shared" si="265"/>
        <v>0</v>
      </c>
      <c r="CJ201">
        <f t="shared" si="265"/>
        <v>0</v>
      </c>
      <c r="CK201">
        <f t="shared" si="265"/>
        <v>0</v>
      </c>
      <c r="CL201">
        <f t="shared" si="265"/>
        <v>0</v>
      </c>
      <c r="CM201">
        <f t="shared" si="265"/>
        <v>0</v>
      </c>
      <c r="CN201">
        <f t="shared" si="265"/>
        <v>0</v>
      </c>
      <c r="CO201">
        <f t="shared" si="265"/>
        <v>0</v>
      </c>
      <c r="CP201">
        <f t="shared" si="265"/>
        <v>0</v>
      </c>
      <c r="CQ201">
        <f t="shared" si="265"/>
        <v>0</v>
      </c>
      <c r="CR201">
        <f t="shared" si="265"/>
        <v>0</v>
      </c>
      <c r="CS201">
        <f t="shared" si="265"/>
        <v>0</v>
      </c>
      <c r="CT201">
        <f t="shared" si="265"/>
        <v>0</v>
      </c>
      <c r="CU201">
        <f t="shared" si="265"/>
        <v>0</v>
      </c>
      <c r="CV201">
        <f t="shared" si="265"/>
        <v>0</v>
      </c>
      <c r="CW201">
        <f t="shared" si="265"/>
        <v>0</v>
      </c>
      <c r="CX201">
        <f t="shared" si="265"/>
        <v>0</v>
      </c>
      <c r="CY201">
        <f t="shared" si="265"/>
        <v>0</v>
      </c>
      <c r="CZ201">
        <f t="shared" si="265"/>
        <v>0</v>
      </c>
      <c r="DA201">
        <f t="shared" si="265"/>
        <v>0</v>
      </c>
      <c r="DB201">
        <f t="shared" si="265"/>
        <v>0</v>
      </c>
      <c r="DC201">
        <f t="shared" si="265"/>
        <v>0</v>
      </c>
      <c r="DD201">
        <f t="shared" si="265"/>
        <v>0</v>
      </c>
      <c r="DE201">
        <f t="shared" si="265"/>
        <v>0</v>
      </c>
      <c r="DF201">
        <f t="shared" si="265"/>
        <v>0</v>
      </c>
      <c r="DG201">
        <f t="shared" si="265"/>
        <v>0</v>
      </c>
      <c r="DH201">
        <f t="shared" si="265"/>
        <v>0</v>
      </c>
      <c r="DI201">
        <f t="shared" si="265"/>
        <v>0</v>
      </c>
      <c r="DJ201">
        <f t="shared" si="265"/>
        <v>0</v>
      </c>
      <c r="DK201">
        <f t="shared" si="265"/>
        <v>0</v>
      </c>
      <c r="DL201">
        <f t="shared" si="265"/>
        <v>0</v>
      </c>
      <c r="DM201">
        <f t="shared" si="265"/>
        <v>1</v>
      </c>
      <c r="DN201">
        <f t="shared" si="265"/>
        <v>0</v>
      </c>
      <c r="DO201">
        <f t="shared" si="265"/>
        <v>0</v>
      </c>
      <c r="DP201">
        <f t="shared" si="265"/>
        <v>0</v>
      </c>
      <c r="DQ201">
        <f t="shared" si="265"/>
        <v>0</v>
      </c>
      <c r="DR201">
        <f t="shared" si="265"/>
        <v>0</v>
      </c>
      <c r="DS201">
        <f t="shared" si="265"/>
        <v>0</v>
      </c>
      <c r="DT201">
        <f t="shared" si="265"/>
        <v>0</v>
      </c>
      <c r="DU201">
        <f t="shared" si="265"/>
        <v>0</v>
      </c>
      <c r="DV201">
        <f t="shared" si="265"/>
        <v>0</v>
      </c>
      <c r="DW201">
        <f t="shared" si="265"/>
        <v>0</v>
      </c>
      <c r="DX201">
        <f t="shared" si="265"/>
        <v>0</v>
      </c>
      <c r="DY201">
        <f t="shared" si="265"/>
        <v>0</v>
      </c>
      <c r="DZ201">
        <f t="shared" ref="DZ201:EN201" si="266">IF(DZ41=DY41+1,1,0)</f>
        <v>0</v>
      </c>
      <c r="EA201">
        <f t="shared" si="266"/>
        <v>0</v>
      </c>
      <c r="EB201">
        <f t="shared" si="266"/>
        <v>0</v>
      </c>
      <c r="EC201">
        <f t="shared" si="266"/>
        <v>0</v>
      </c>
      <c r="ED201">
        <f t="shared" si="266"/>
        <v>0</v>
      </c>
      <c r="EE201">
        <f t="shared" si="266"/>
        <v>0</v>
      </c>
      <c r="EF201">
        <f t="shared" si="266"/>
        <v>0</v>
      </c>
      <c r="EG201">
        <f t="shared" si="266"/>
        <v>0</v>
      </c>
      <c r="EH201">
        <f t="shared" si="266"/>
        <v>0</v>
      </c>
      <c r="EI201">
        <f t="shared" si="266"/>
        <v>0</v>
      </c>
      <c r="EJ201">
        <f t="shared" si="266"/>
        <v>0</v>
      </c>
      <c r="EK201">
        <f t="shared" si="266"/>
        <v>0</v>
      </c>
      <c r="EL201">
        <f t="shared" si="266"/>
        <v>0</v>
      </c>
      <c r="EM201">
        <f t="shared" si="266"/>
        <v>0</v>
      </c>
      <c r="EN201">
        <f t="shared" si="266"/>
        <v>0</v>
      </c>
    </row>
    <row r="202" spans="1:144">
      <c r="A202">
        <v>1</v>
      </c>
      <c r="B202">
        <f t="shared" ref="B202:BM202" si="267">IF(B42=A42+1,1,0)</f>
        <v>0</v>
      </c>
      <c r="C202">
        <f t="shared" si="267"/>
        <v>0</v>
      </c>
      <c r="D202">
        <f t="shared" si="267"/>
        <v>0</v>
      </c>
      <c r="E202">
        <f t="shared" si="267"/>
        <v>0</v>
      </c>
      <c r="F202">
        <f t="shared" si="267"/>
        <v>0</v>
      </c>
      <c r="G202">
        <f t="shared" si="267"/>
        <v>0</v>
      </c>
      <c r="H202">
        <f t="shared" si="267"/>
        <v>0</v>
      </c>
      <c r="I202">
        <f t="shared" si="267"/>
        <v>0</v>
      </c>
      <c r="J202">
        <f t="shared" si="267"/>
        <v>0</v>
      </c>
      <c r="K202">
        <f t="shared" si="267"/>
        <v>0</v>
      </c>
      <c r="L202">
        <f t="shared" si="267"/>
        <v>0</v>
      </c>
      <c r="M202">
        <f t="shared" si="267"/>
        <v>0</v>
      </c>
      <c r="N202">
        <f t="shared" si="267"/>
        <v>0</v>
      </c>
      <c r="O202">
        <f t="shared" si="267"/>
        <v>0</v>
      </c>
      <c r="P202">
        <f t="shared" si="267"/>
        <v>0</v>
      </c>
      <c r="Q202">
        <f t="shared" si="267"/>
        <v>0</v>
      </c>
      <c r="R202">
        <f t="shared" si="267"/>
        <v>0</v>
      </c>
      <c r="S202">
        <f t="shared" si="267"/>
        <v>0</v>
      </c>
      <c r="T202">
        <f t="shared" si="267"/>
        <v>0</v>
      </c>
      <c r="U202">
        <f t="shared" si="267"/>
        <v>0</v>
      </c>
      <c r="V202">
        <f t="shared" si="267"/>
        <v>0</v>
      </c>
      <c r="W202">
        <f t="shared" si="267"/>
        <v>0</v>
      </c>
      <c r="X202">
        <f t="shared" si="267"/>
        <v>0</v>
      </c>
      <c r="Y202">
        <f t="shared" si="267"/>
        <v>0</v>
      </c>
      <c r="Z202">
        <f t="shared" si="267"/>
        <v>0</v>
      </c>
      <c r="AA202">
        <f t="shared" si="267"/>
        <v>0</v>
      </c>
      <c r="AB202">
        <f t="shared" si="267"/>
        <v>0</v>
      </c>
      <c r="AC202">
        <f t="shared" si="267"/>
        <v>0</v>
      </c>
      <c r="AD202">
        <f t="shared" si="267"/>
        <v>0</v>
      </c>
      <c r="AE202">
        <f t="shared" si="267"/>
        <v>0</v>
      </c>
      <c r="AF202">
        <f t="shared" si="267"/>
        <v>0</v>
      </c>
      <c r="AG202">
        <f t="shared" si="267"/>
        <v>0</v>
      </c>
      <c r="AH202">
        <f t="shared" si="267"/>
        <v>0</v>
      </c>
      <c r="AI202">
        <f t="shared" si="267"/>
        <v>0</v>
      </c>
      <c r="AJ202">
        <f t="shared" si="267"/>
        <v>0</v>
      </c>
      <c r="AK202">
        <f t="shared" si="267"/>
        <v>0</v>
      </c>
      <c r="AL202">
        <f t="shared" si="267"/>
        <v>0</v>
      </c>
      <c r="AM202">
        <f t="shared" si="267"/>
        <v>0</v>
      </c>
      <c r="AN202">
        <f t="shared" si="267"/>
        <v>0</v>
      </c>
      <c r="AO202">
        <f t="shared" si="267"/>
        <v>0</v>
      </c>
      <c r="AP202">
        <f t="shared" si="267"/>
        <v>0</v>
      </c>
      <c r="AQ202">
        <f t="shared" si="267"/>
        <v>0</v>
      </c>
      <c r="AR202">
        <f t="shared" si="267"/>
        <v>0</v>
      </c>
      <c r="AS202">
        <f t="shared" si="267"/>
        <v>0</v>
      </c>
      <c r="AT202">
        <f t="shared" si="267"/>
        <v>0</v>
      </c>
      <c r="AU202">
        <f t="shared" si="267"/>
        <v>0</v>
      </c>
      <c r="AV202">
        <f t="shared" si="267"/>
        <v>0</v>
      </c>
      <c r="AW202">
        <f t="shared" si="267"/>
        <v>0</v>
      </c>
      <c r="AX202">
        <f t="shared" si="267"/>
        <v>0</v>
      </c>
      <c r="AY202">
        <f t="shared" si="267"/>
        <v>0</v>
      </c>
      <c r="AZ202">
        <f t="shared" si="267"/>
        <v>0</v>
      </c>
      <c r="BA202">
        <f t="shared" si="267"/>
        <v>0</v>
      </c>
      <c r="BB202">
        <f t="shared" si="267"/>
        <v>0</v>
      </c>
      <c r="BC202">
        <f t="shared" si="267"/>
        <v>0</v>
      </c>
      <c r="BD202">
        <f t="shared" si="267"/>
        <v>0</v>
      </c>
      <c r="BE202">
        <f t="shared" si="267"/>
        <v>0</v>
      </c>
      <c r="BF202">
        <f t="shared" si="267"/>
        <v>0</v>
      </c>
      <c r="BG202">
        <f t="shared" si="267"/>
        <v>0</v>
      </c>
      <c r="BH202">
        <f t="shared" si="267"/>
        <v>0</v>
      </c>
      <c r="BI202">
        <f t="shared" si="267"/>
        <v>0</v>
      </c>
      <c r="BJ202">
        <f t="shared" si="267"/>
        <v>0</v>
      </c>
      <c r="BK202">
        <f t="shared" si="267"/>
        <v>0</v>
      </c>
      <c r="BL202">
        <f t="shared" si="267"/>
        <v>0</v>
      </c>
      <c r="BM202">
        <f t="shared" si="267"/>
        <v>0</v>
      </c>
      <c r="BN202">
        <f t="shared" ref="BN202:DY202" si="268">IF(BN42=BM42+1,1,0)</f>
        <v>0</v>
      </c>
      <c r="BO202">
        <f t="shared" si="268"/>
        <v>0</v>
      </c>
      <c r="BP202">
        <f t="shared" si="268"/>
        <v>0</v>
      </c>
      <c r="BQ202">
        <f t="shared" si="268"/>
        <v>0</v>
      </c>
      <c r="BR202">
        <f t="shared" si="268"/>
        <v>0</v>
      </c>
      <c r="BS202">
        <f t="shared" si="268"/>
        <v>0</v>
      </c>
      <c r="BT202">
        <f t="shared" si="268"/>
        <v>0</v>
      </c>
      <c r="BU202">
        <f t="shared" si="268"/>
        <v>0</v>
      </c>
      <c r="BV202">
        <f t="shared" si="268"/>
        <v>0</v>
      </c>
      <c r="BW202">
        <f t="shared" si="268"/>
        <v>0</v>
      </c>
      <c r="BX202">
        <f t="shared" si="268"/>
        <v>0</v>
      </c>
      <c r="BY202">
        <f t="shared" si="268"/>
        <v>0</v>
      </c>
      <c r="BZ202">
        <f t="shared" si="268"/>
        <v>0</v>
      </c>
      <c r="CA202">
        <f t="shared" si="268"/>
        <v>0</v>
      </c>
      <c r="CB202">
        <f t="shared" si="268"/>
        <v>0</v>
      </c>
      <c r="CC202">
        <f t="shared" si="268"/>
        <v>0</v>
      </c>
      <c r="CD202">
        <f t="shared" si="268"/>
        <v>0</v>
      </c>
      <c r="CE202">
        <f t="shared" si="268"/>
        <v>0</v>
      </c>
      <c r="CF202">
        <f t="shared" si="268"/>
        <v>0</v>
      </c>
      <c r="CG202">
        <f t="shared" si="268"/>
        <v>0</v>
      </c>
      <c r="CH202">
        <f t="shared" si="268"/>
        <v>0</v>
      </c>
      <c r="CI202">
        <f t="shared" si="268"/>
        <v>0</v>
      </c>
      <c r="CJ202">
        <f t="shared" si="268"/>
        <v>0</v>
      </c>
      <c r="CK202">
        <f t="shared" si="268"/>
        <v>0</v>
      </c>
      <c r="CL202">
        <f t="shared" si="268"/>
        <v>0</v>
      </c>
      <c r="CM202">
        <f t="shared" si="268"/>
        <v>0</v>
      </c>
      <c r="CN202">
        <f t="shared" si="268"/>
        <v>0</v>
      </c>
      <c r="CO202">
        <f t="shared" si="268"/>
        <v>0</v>
      </c>
      <c r="CP202">
        <f t="shared" si="268"/>
        <v>0</v>
      </c>
      <c r="CQ202">
        <f t="shared" si="268"/>
        <v>0</v>
      </c>
      <c r="CR202">
        <f t="shared" si="268"/>
        <v>0</v>
      </c>
      <c r="CS202">
        <f t="shared" si="268"/>
        <v>0</v>
      </c>
      <c r="CT202">
        <f t="shared" si="268"/>
        <v>0</v>
      </c>
      <c r="CU202">
        <f t="shared" si="268"/>
        <v>0</v>
      </c>
      <c r="CV202">
        <f t="shared" si="268"/>
        <v>0</v>
      </c>
      <c r="CW202">
        <f t="shared" si="268"/>
        <v>0</v>
      </c>
      <c r="CX202">
        <f t="shared" si="268"/>
        <v>0</v>
      </c>
      <c r="CY202">
        <f t="shared" si="268"/>
        <v>0</v>
      </c>
      <c r="CZ202">
        <f t="shared" si="268"/>
        <v>0</v>
      </c>
      <c r="DA202">
        <f t="shared" si="268"/>
        <v>0</v>
      </c>
      <c r="DB202">
        <f t="shared" si="268"/>
        <v>0</v>
      </c>
      <c r="DC202">
        <f t="shared" si="268"/>
        <v>0</v>
      </c>
      <c r="DD202">
        <f t="shared" si="268"/>
        <v>0</v>
      </c>
      <c r="DE202">
        <f t="shared" si="268"/>
        <v>0</v>
      </c>
      <c r="DF202">
        <f t="shared" si="268"/>
        <v>0</v>
      </c>
      <c r="DG202">
        <f t="shared" si="268"/>
        <v>0</v>
      </c>
      <c r="DH202">
        <f t="shared" si="268"/>
        <v>0</v>
      </c>
      <c r="DI202">
        <f t="shared" si="268"/>
        <v>0</v>
      </c>
      <c r="DJ202">
        <f t="shared" si="268"/>
        <v>0</v>
      </c>
      <c r="DK202">
        <f t="shared" si="268"/>
        <v>0</v>
      </c>
      <c r="DL202">
        <f t="shared" si="268"/>
        <v>0</v>
      </c>
      <c r="DM202">
        <f t="shared" si="268"/>
        <v>0</v>
      </c>
      <c r="DN202">
        <f t="shared" si="268"/>
        <v>0</v>
      </c>
      <c r="DO202">
        <f t="shared" si="268"/>
        <v>0</v>
      </c>
      <c r="DP202">
        <f t="shared" si="268"/>
        <v>0</v>
      </c>
      <c r="DQ202">
        <f t="shared" si="268"/>
        <v>0</v>
      </c>
      <c r="DR202">
        <f t="shared" si="268"/>
        <v>0</v>
      </c>
      <c r="DS202">
        <f t="shared" si="268"/>
        <v>0</v>
      </c>
      <c r="DT202">
        <f t="shared" si="268"/>
        <v>0</v>
      </c>
      <c r="DU202">
        <f t="shared" si="268"/>
        <v>0</v>
      </c>
      <c r="DV202">
        <f t="shared" si="268"/>
        <v>0</v>
      </c>
      <c r="DW202">
        <f t="shared" si="268"/>
        <v>0</v>
      </c>
      <c r="DX202">
        <f t="shared" si="268"/>
        <v>0</v>
      </c>
      <c r="DY202">
        <f t="shared" si="268"/>
        <v>0</v>
      </c>
      <c r="DZ202">
        <f t="shared" ref="DZ202:EN202" si="269">IF(DZ42=DY42+1,1,0)</f>
        <v>0</v>
      </c>
      <c r="EA202">
        <f t="shared" si="269"/>
        <v>0</v>
      </c>
      <c r="EB202">
        <f t="shared" si="269"/>
        <v>0</v>
      </c>
      <c r="EC202">
        <f t="shared" si="269"/>
        <v>0</v>
      </c>
      <c r="ED202">
        <f t="shared" si="269"/>
        <v>0</v>
      </c>
      <c r="EE202">
        <f t="shared" si="269"/>
        <v>0</v>
      </c>
      <c r="EF202">
        <f t="shared" si="269"/>
        <v>0</v>
      </c>
      <c r="EG202">
        <f t="shared" si="269"/>
        <v>0</v>
      </c>
      <c r="EH202">
        <f t="shared" si="269"/>
        <v>0</v>
      </c>
      <c r="EI202">
        <f t="shared" si="269"/>
        <v>0</v>
      </c>
      <c r="EJ202">
        <f t="shared" si="269"/>
        <v>0</v>
      </c>
      <c r="EK202">
        <f t="shared" si="269"/>
        <v>0</v>
      </c>
      <c r="EL202">
        <f t="shared" si="269"/>
        <v>0</v>
      </c>
      <c r="EM202">
        <f t="shared" si="269"/>
        <v>0</v>
      </c>
      <c r="EN202">
        <f t="shared" si="269"/>
        <v>0</v>
      </c>
    </row>
    <row r="203" spans="1:144">
      <c r="A203">
        <v>0</v>
      </c>
      <c r="B203">
        <f t="shared" ref="B203:BM203" si="270">IF(B43=A43+1,1,0)</f>
        <v>0</v>
      </c>
      <c r="C203">
        <f t="shared" si="270"/>
        <v>0</v>
      </c>
      <c r="D203">
        <f t="shared" si="270"/>
        <v>0</v>
      </c>
      <c r="E203">
        <f t="shared" si="270"/>
        <v>0</v>
      </c>
      <c r="F203">
        <f t="shared" si="270"/>
        <v>0</v>
      </c>
      <c r="G203">
        <f t="shared" si="270"/>
        <v>0</v>
      </c>
      <c r="H203">
        <f t="shared" si="270"/>
        <v>0</v>
      </c>
      <c r="I203">
        <f t="shared" si="270"/>
        <v>0</v>
      </c>
      <c r="J203">
        <f t="shared" si="270"/>
        <v>0</v>
      </c>
      <c r="K203">
        <f t="shared" si="270"/>
        <v>0</v>
      </c>
      <c r="L203">
        <f t="shared" si="270"/>
        <v>0</v>
      </c>
      <c r="M203">
        <f t="shared" si="270"/>
        <v>0</v>
      </c>
      <c r="N203">
        <f t="shared" si="270"/>
        <v>0</v>
      </c>
      <c r="O203">
        <f t="shared" si="270"/>
        <v>0</v>
      </c>
      <c r="P203">
        <f t="shared" si="270"/>
        <v>0</v>
      </c>
      <c r="Q203">
        <f t="shared" si="270"/>
        <v>0</v>
      </c>
      <c r="R203">
        <f t="shared" si="270"/>
        <v>0</v>
      </c>
      <c r="S203">
        <f t="shared" si="270"/>
        <v>0</v>
      </c>
      <c r="T203">
        <f t="shared" si="270"/>
        <v>0</v>
      </c>
      <c r="U203">
        <f t="shared" si="270"/>
        <v>0</v>
      </c>
      <c r="V203">
        <f t="shared" si="270"/>
        <v>0</v>
      </c>
      <c r="W203">
        <f t="shared" si="270"/>
        <v>0</v>
      </c>
      <c r="X203">
        <f t="shared" si="270"/>
        <v>0</v>
      </c>
      <c r="Y203">
        <f t="shared" si="270"/>
        <v>0</v>
      </c>
      <c r="Z203">
        <f t="shared" si="270"/>
        <v>0</v>
      </c>
      <c r="AA203">
        <f t="shared" si="270"/>
        <v>0</v>
      </c>
      <c r="AB203">
        <f t="shared" si="270"/>
        <v>0</v>
      </c>
      <c r="AC203">
        <f t="shared" si="270"/>
        <v>0</v>
      </c>
      <c r="AD203">
        <f t="shared" si="270"/>
        <v>0</v>
      </c>
      <c r="AE203">
        <f t="shared" si="270"/>
        <v>0</v>
      </c>
      <c r="AF203">
        <f t="shared" si="270"/>
        <v>0</v>
      </c>
      <c r="AG203">
        <f t="shared" si="270"/>
        <v>0</v>
      </c>
      <c r="AH203">
        <f t="shared" si="270"/>
        <v>0</v>
      </c>
      <c r="AI203">
        <f t="shared" si="270"/>
        <v>0</v>
      </c>
      <c r="AJ203">
        <f t="shared" si="270"/>
        <v>0</v>
      </c>
      <c r="AK203">
        <f t="shared" si="270"/>
        <v>0</v>
      </c>
      <c r="AL203">
        <f t="shared" si="270"/>
        <v>0</v>
      </c>
      <c r="AM203">
        <f t="shared" si="270"/>
        <v>0</v>
      </c>
      <c r="AN203">
        <f t="shared" si="270"/>
        <v>0</v>
      </c>
      <c r="AO203">
        <f t="shared" si="270"/>
        <v>0</v>
      </c>
      <c r="AP203">
        <f t="shared" si="270"/>
        <v>0</v>
      </c>
      <c r="AQ203">
        <f t="shared" si="270"/>
        <v>0</v>
      </c>
      <c r="AR203">
        <f t="shared" si="270"/>
        <v>0</v>
      </c>
      <c r="AS203">
        <f t="shared" si="270"/>
        <v>0</v>
      </c>
      <c r="AT203">
        <f t="shared" si="270"/>
        <v>0</v>
      </c>
      <c r="AU203">
        <f t="shared" si="270"/>
        <v>0</v>
      </c>
      <c r="AV203">
        <f t="shared" si="270"/>
        <v>0</v>
      </c>
      <c r="AW203">
        <f t="shared" si="270"/>
        <v>0</v>
      </c>
      <c r="AX203">
        <f t="shared" si="270"/>
        <v>0</v>
      </c>
      <c r="AY203">
        <f t="shared" si="270"/>
        <v>0</v>
      </c>
      <c r="AZ203">
        <f t="shared" si="270"/>
        <v>0</v>
      </c>
      <c r="BA203">
        <f t="shared" si="270"/>
        <v>0</v>
      </c>
      <c r="BB203">
        <f t="shared" si="270"/>
        <v>0</v>
      </c>
      <c r="BC203">
        <f t="shared" si="270"/>
        <v>0</v>
      </c>
      <c r="BD203">
        <f t="shared" si="270"/>
        <v>0</v>
      </c>
      <c r="BE203">
        <f t="shared" si="270"/>
        <v>0</v>
      </c>
      <c r="BF203">
        <f t="shared" si="270"/>
        <v>0</v>
      </c>
      <c r="BG203">
        <f t="shared" si="270"/>
        <v>0</v>
      </c>
      <c r="BH203">
        <f t="shared" si="270"/>
        <v>0</v>
      </c>
      <c r="BI203">
        <f t="shared" si="270"/>
        <v>0</v>
      </c>
      <c r="BJ203">
        <f t="shared" si="270"/>
        <v>0</v>
      </c>
      <c r="BK203">
        <f t="shared" si="270"/>
        <v>0</v>
      </c>
      <c r="BL203">
        <f t="shared" si="270"/>
        <v>0</v>
      </c>
      <c r="BM203">
        <f t="shared" si="270"/>
        <v>0</v>
      </c>
      <c r="BN203">
        <f t="shared" ref="BN203:DY203" si="271">IF(BN43=BM43+1,1,0)</f>
        <v>0</v>
      </c>
      <c r="BO203">
        <f t="shared" si="271"/>
        <v>0</v>
      </c>
      <c r="BP203">
        <f t="shared" si="271"/>
        <v>0</v>
      </c>
      <c r="BQ203">
        <f t="shared" si="271"/>
        <v>0</v>
      </c>
      <c r="BR203">
        <f t="shared" si="271"/>
        <v>0</v>
      </c>
      <c r="BS203">
        <f t="shared" si="271"/>
        <v>0</v>
      </c>
      <c r="BT203">
        <f t="shared" si="271"/>
        <v>0</v>
      </c>
      <c r="BU203">
        <f t="shared" si="271"/>
        <v>0</v>
      </c>
      <c r="BV203">
        <f t="shared" si="271"/>
        <v>0</v>
      </c>
      <c r="BW203">
        <f t="shared" si="271"/>
        <v>0</v>
      </c>
      <c r="BX203">
        <f t="shared" si="271"/>
        <v>0</v>
      </c>
      <c r="BY203">
        <f t="shared" si="271"/>
        <v>0</v>
      </c>
      <c r="BZ203">
        <f t="shared" si="271"/>
        <v>0</v>
      </c>
      <c r="CA203">
        <f t="shared" si="271"/>
        <v>0</v>
      </c>
      <c r="CB203">
        <f t="shared" si="271"/>
        <v>0</v>
      </c>
      <c r="CC203">
        <f t="shared" si="271"/>
        <v>0</v>
      </c>
      <c r="CD203">
        <f t="shared" si="271"/>
        <v>0</v>
      </c>
      <c r="CE203">
        <f t="shared" si="271"/>
        <v>0</v>
      </c>
      <c r="CF203">
        <f t="shared" si="271"/>
        <v>0</v>
      </c>
      <c r="CG203">
        <f t="shared" si="271"/>
        <v>0</v>
      </c>
      <c r="CH203">
        <f t="shared" si="271"/>
        <v>0</v>
      </c>
      <c r="CI203">
        <f t="shared" si="271"/>
        <v>0</v>
      </c>
      <c r="CJ203">
        <f t="shared" si="271"/>
        <v>0</v>
      </c>
      <c r="CK203">
        <f t="shared" si="271"/>
        <v>0</v>
      </c>
      <c r="CL203">
        <f t="shared" si="271"/>
        <v>0</v>
      </c>
      <c r="CM203">
        <f t="shared" si="271"/>
        <v>0</v>
      </c>
      <c r="CN203">
        <f t="shared" si="271"/>
        <v>0</v>
      </c>
      <c r="CO203">
        <f t="shared" si="271"/>
        <v>0</v>
      </c>
      <c r="CP203">
        <f t="shared" si="271"/>
        <v>0</v>
      </c>
      <c r="CQ203">
        <f t="shared" si="271"/>
        <v>0</v>
      </c>
      <c r="CR203">
        <f t="shared" si="271"/>
        <v>0</v>
      </c>
      <c r="CS203">
        <f t="shared" si="271"/>
        <v>0</v>
      </c>
      <c r="CT203">
        <f t="shared" si="271"/>
        <v>0</v>
      </c>
      <c r="CU203">
        <f t="shared" si="271"/>
        <v>0</v>
      </c>
      <c r="CV203">
        <f t="shared" si="271"/>
        <v>0</v>
      </c>
      <c r="CW203">
        <f t="shared" si="271"/>
        <v>0</v>
      </c>
      <c r="CX203">
        <f t="shared" si="271"/>
        <v>0</v>
      </c>
      <c r="CY203">
        <f t="shared" si="271"/>
        <v>0</v>
      </c>
      <c r="CZ203">
        <f t="shared" si="271"/>
        <v>0</v>
      </c>
      <c r="DA203">
        <f t="shared" si="271"/>
        <v>0</v>
      </c>
      <c r="DB203">
        <f t="shared" si="271"/>
        <v>0</v>
      </c>
      <c r="DC203">
        <f t="shared" si="271"/>
        <v>0</v>
      </c>
      <c r="DD203">
        <f t="shared" si="271"/>
        <v>0</v>
      </c>
      <c r="DE203">
        <f t="shared" si="271"/>
        <v>0</v>
      </c>
      <c r="DF203">
        <f t="shared" si="271"/>
        <v>0</v>
      </c>
      <c r="DG203">
        <f t="shared" si="271"/>
        <v>0</v>
      </c>
      <c r="DH203">
        <f t="shared" si="271"/>
        <v>0</v>
      </c>
      <c r="DI203">
        <f t="shared" si="271"/>
        <v>0</v>
      </c>
      <c r="DJ203">
        <f t="shared" si="271"/>
        <v>0</v>
      </c>
      <c r="DK203">
        <f t="shared" si="271"/>
        <v>0</v>
      </c>
      <c r="DL203">
        <f t="shared" si="271"/>
        <v>0</v>
      </c>
      <c r="DM203">
        <f t="shared" si="271"/>
        <v>0</v>
      </c>
      <c r="DN203">
        <f t="shared" si="271"/>
        <v>0</v>
      </c>
      <c r="DO203">
        <f t="shared" si="271"/>
        <v>0</v>
      </c>
      <c r="DP203">
        <f t="shared" si="271"/>
        <v>0</v>
      </c>
      <c r="DQ203">
        <f t="shared" si="271"/>
        <v>0</v>
      </c>
      <c r="DR203">
        <f t="shared" si="271"/>
        <v>0</v>
      </c>
      <c r="DS203">
        <f t="shared" si="271"/>
        <v>0</v>
      </c>
      <c r="DT203">
        <f t="shared" si="271"/>
        <v>0</v>
      </c>
      <c r="DU203">
        <f t="shared" si="271"/>
        <v>0</v>
      </c>
      <c r="DV203">
        <f t="shared" si="271"/>
        <v>0</v>
      </c>
      <c r="DW203">
        <f t="shared" si="271"/>
        <v>1</v>
      </c>
      <c r="DX203">
        <f t="shared" si="271"/>
        <v>0</v>
      </c>
      <c r="DY203">
        <f t="shared" si="271"/>
        <v>0</v>
      </c>
      <c r="DZ203">
        <f t="shared" ref="DZ203:EN203" si="272">IF(DZ43=DY43+1,1,0)</f>
        <v>0</v>
      </c>
      <c r="EA203">
        <f t="shared" si="272"/>
        <v>0</v>
      </c>
      <c r="EB203">
        <f t="shared" si="272"/>
        <v>0</v>
      </c>
      <c r="EC203">
        <f t="shared" si="272"/>
        <v>0</v>
      </c>
      <c r="ED203">
        <f t="shared" si="272"/>
        <v>0</v>
      </c>
      <c r="EE203">
        <f t="shared" si="272"/>
        <v>0</v>
      </c>
      <c r="EF203">
        <f t="shared" si="272"/>
        <v>0</v>
      </c>
      <c r="EG203">
        <f t="shared" si="272"/>
        <v>0</v>
      </c>
      <c r="EH203">
        <f t="shared" si="272"/>
        <v>0</v>
      </c>
      <c r="EI203">
        <f t="shared" si="272"/>
        <v>0</v>
      </c>
      <c r="EJ203">
        <f t="shared" si="272"/>
        <v>0</v>
      </c>
      <c r="EK203">
        <f t="shared" si="272"/>
        <v>0</v>
      </c>
      <c r="EL203">
        <f t="shared" si="272"/>
        <v>0</v>
      </c>
      <c r="EM203">
        <f t="shared" si="272"/>
        <v>0</v>
      </c>
      <c r="EN203">
        <f t="shared" si="272"/>
        <v>0</v>
      </c>
    </row>
    <row r="204" spans="1:144">
      <c r="A204">
        <v>1</v>
      </c>
      <c r="B204">
        <f t="shared" ref="B204:BM204" si="273">IF(B44=A44+1,1,0)</f>
        <v>0</v>
      </c>
      <c r="C204">
        <f t="shared" si="273"/>
        <v>0</v>
      </c>
      <c r="D204">
        <f t="shared" si="273"/>
        <v>0</v>
      </c>
      <c r="E204">
        <f t="shared" si="273"/>
        <v>0</v>
      </c>
      <c r="F204">
        <f t="shared" si="273"/>
        <v>0</v>
      </c>
      <c r="G204">
        <f t="shared" si="273"/>
        <v>0</v>
      </c>
      <c r="H204">
        <f t="shared" si="273"/>
        <v>0</v>
      </c>
      <c r="I204">
        <f t="shared" si="273"/>
        <v>0</v>
      </c>
      <c r="J204">
        <f t="shared" si="273"/>
        <v>0</v>
      </c>
      <c r="K204">
        <f t="shared" si="273"/>
        <v>0</v>
      </c>
      <c r="L204">
        <f t="shared" si="273"/>
        <v>0</v>
      </c>
      <c r="M204">
        <f t="shared" si="273"/>
        <v>0</v>
      </c>
      <c r="N204">
        <f t="shared" si="273"/>
        <v>0</v>
      </c>
      <c r="O204">
        <f t="shared" si="273"/>
        <v>0</v>
      </c>
      <c r="P204">
        <f t="shared" si="273"/>
        <v>0</v>
      </c>
      <c r="Q204">
        <f t="shared" si="273"/>
        <v>0</v>
      </c>
      <c r="R204">
        <f t="shared" si="273"/>
        <v>0</v>
      </c>
      <c r="S204">
        <f t="shared" si="273"/>
        <v>0</v>
      </c>
      <c r="T204">
        <f t="shared" si="273"/>
        <v>0</v>
      </c>
      <c r="U204">
        <f t="shared" si="273"/>
        <v>0</v>
      </c>
      <c r="V204">
        <f t="shared" si="273"/>
        <v>0</v>
      </c>
      <c r="W204">
        <f t="shared" si="273"/>
        <v>0</v>
      </c>
      <c r="X204">
        <f t="shared" si="273"/>
        <v>0</v>
      </c>
      <c r="Y204">
        <f t="shared" si="273"/>
        <v>0</v>
      </c>
      <c r="Z204">
        <f t="shared" si="273"/>
        <v>0</v>
      </c>
      <c r="AA204">
        <f t="shared" si="273"/>
        <v>0</v>
      </c>
      <c r="AB204">
        <f t="shared" si="273"/>
        <v>0</v>
      </c>
      <c r="AC204">
        <f t="shared" si="273"/>
        <v>0</v>
      </c>
      <c r="AD204">
        <f t="shared" si="273"/>
        <v>0</v>
      </c>
      <c r="AE204">
        <f t="shared" si="273"/>
        <v>0</v>
      </c>
      <c r="AF204">
        <f t="shared" si="273"/>
        <v>0</v>
      </c>
      <c r="AG204">
        <f t="shared" si="273"/>
        <v>0</v>
      </c>
      <c r="AH204">
        <f t="shared" si="273"/>
        <v>0</v>
      </c>
      <c r="AI204">
        <f t="shared" si="273"/>
        <v>0</v>
      </c>
      <c r="AJ204">
        <f t="shared" si="273"/>
        <v>0</v>
      </c>
      <c r="AK204">
        <f t="shared" si="273"/>
        <v>0</v>
      </c>
      <c r="AL204">
        <f t="shared" si="273"/>
        <v>0</v>
      </c>
      <c r="AM204">
        <f t="shared" si="273"/>
        <v>0</v>
      </c>
      <c r="AN204">
        <f t="shared" si="273"/>
        <v>0</v>
      </c>
      <c r="AO204">
        <f t="shared" si="273"/>
        <v>0</v>
      </c>
      <c r="AP204">
        <f t="shared" si="273"/>
        <v>0</v>
      </c>
      <c r="AQ204">
        <f t="shared" si="273"/>
        <v>0</v>
      </c>
      <c r="AR204">
        <f t="shared" si="273"/>
        <v>0</v>
      </c>
      <c r="AS204">
        <f t="shared" si="273"/>
        <v>0</v>
      </c>
      <c r="AT204">
        <f t="shared" si="273"/>
        <v>0</v>
      </c>
      <c r="AU204">
        <f t="shared" si="273"/>
        <v>0</v>
      </c>
      <c r="AV204">
        <f t="shared" si="273"/>
        <v>0</v>
      </c>
      <c r="AW204">
        <f t="shared" si="273"/>
        <v>0</v>
      </c>
      <c r="AX204">
        <f t="shared" si="273"/>
        <v>0</v>
      </c>
      <c r="AY204">
        <f t="shared" si="273"/>
        <v>0</v>
      </c>
      <c r="AZ204">
        <f t="shared" si="273"/>
        <v>0</v>
      </c>
      <c r="BA204">
        <f t="shared" si="273"/>
        <v>0</v>
      </c>
      <c r="BB204">
        <f t="shared" si="273"/>
        <v>0</v>
      </c>
      <c r="BC204">
        <f t="shared" si="273"/>
        <v>0</v>
      </c>
      <c r="BD204">
        <f t="shared" si="273"/>
        <v>0</v>
      </c>
      <c r="BE204">
        <f t="shared" si="273"/>
        <v>0</v>
      </c>
      <c r="BF204">
        <f t="shared" si="273"/>
        <v>0</v>
      </c>
      <c r="BG204">
        <f t="shared" si="273"/>
        <v>0</v>
      </c>
      <c r="BH204">
        <f t="shared" si="273"/>
        <v>0</v>
      </c>
      <c r="BI204">
        <f t="shared" si="273"/>
        <v>0</v>
      </c>
      <c r="BJ204">
        <f t="shared" si="273"/>
        <v>0</v>
      </c>
      <c r="BK204">
        <f t="shared" si="273"/>
        <v>0</v>
      </c>
      <c r="BL204">
        <f t="shared" si="273"/>
        <v>0</v>
      </c>
      <c r="BM204">
        <f t="shared" si="273"/>
        <v>0</v>
      </c>
      <c r="BN204">
        <f t="shared" ref="BN204:DY204" si="274">IF(BN44=BM44+1,1,0)</f>
        <v>0</v>
      </c>
      <c r="BO204">
        <f t="shared" si="274"/>
        <v>0</v>
      </c>
      <c r="BP204">
        <f t="shared" si="274"/>
        <v>0</v>
      </c>
      <c r="BQ204">
        <f t="shared" si="274"/>
        <v>0</v>
      </c>
      <c r="BR204">
        <f t="shared" si="274"/>
        <v>0</v>
      </c>
      <c r="BS204">
        <f t="shared" si="274"/>
        <v>0</v>
      </c>
      <c r="BT204">
        <f t="shared" si="274"/>
        <v>0</v>
      </c>
      <c r="BU204">
        <f t="shared" si="274"/>
        <v>0</v>
      </c>
      <c r="BV204">
        <f t="shared" si="274"/>
        <v>0</v>
      </c>
      <c r="BW204">
        <f t="shared" si="274"/>
        <v>0</v>
      </c>
      <c r="BX204">
        <f t="shared" si="274"/>
        <v>0</v>
      </c>
      <c r="BY204">
        <f t="shared" si="274"/>
        <v>0</v>
      </c>
      <c r="BZ204">
        <f t="shared" si="274"/>
        <v>0</v>
      </c>
      <c r="CA204">
        <f t="shared" si="274"/>
        <v>0</v>
      </c>
      <c r="CB204">
        <f t="shared" si="274"/>
        <v>0</v>
      </c>
      <c r="CC204">
        <f t="shared" si="274"/>
        <v>0</v>
      </c>
      <c r="CD204">
        <f t="shared" si="274"/>
        <v>0</v>
      </c>
      <c r="CE204">
        <f t="shared" si="274"/>
        <v>0</v>
      </c>
      <c r="CF204">
        <f t="shared" si="274"/>
        <v>0</v>
      </c>
      <c r="CG204">
        <f t="shared" si="274"/>
        <v>0</v>
      </c>
      <c r="CH204">
        <f t="shared" si="274"/>
        <v>0</v>
      </c>
      <c r="CI204">
        <f t="shared" si="274"/>
        <v>0</v>
      </c>
      <c r="CJ204">
        <f t="shared" si="274"/>
        <v>0</v>
      </c>
      <c r="CK204">
        <f t="shared" si="274"/>
        <v>0</v>
      </c>
      <c r="CL204">
        <f t="shared" si="274"/>
        <v>0</v>
      </c>
      <c r="CM204">
        <f t="shared" si="274"/>
        <v>0</v>
      </c>
      <c r="CN204">
        <f t="shared" si="274"/>
        <v>0</v>
      </c>
      <c r="CO204">
        <f t="shared" si="274"/>
        <v>0</v>
      </c>
      <c r="CP204">
        <f t="shared" si="274"/>
        <v>0</v>
      </c>
      <c r="CQ204">
        <f t="shared" si="274"/>
        <v>0</v>
      </c>
      <c r="CR204">
        <f t="shared" si="274"/>
        <v>0</v>
      </c>
      <c r="CS204">
        <f t="shared" si="274"/>
        <v>0</v>
      </c>
      <c r="CT204">
        <f t="shared" si="274"/>
        <v>0</v>
      </c>
      <c r="CU204">
        <f t="shared" si="274"/>
        <v>0</v>
      </c>
      <c r="CV204">
        <f t="shared" si="274"/>
        <v>0</v>
      </c>
      <c r="CW204">
        <f t="shared" si="274"/>
        <v>0</v>
      </c>
      <c r="CX204">
        <f t="shared" si="274"/>
        <v>0</v>
      </c>
      <c r="CY204">
        <f t="shared" si="274"/>
        <v>0</v>
      </c>
      <c r="CZ204">
        <f t="shared" si="274"/>
        <v>0</v>
      </c>
      <c r="DA204">
        <f t="shared" si="274"/>
        <v>0</v>
      </c>
      <c r="DB204">
        <f t="shared" si="274"/>
        <v>0</v>
      </c>
      <c r="DC204">
        <f t="shared" si="274"/>
        <v>0</v>
      </c>
      <c r="DD204">
        <f t="shared" si="274"/>
        <v>0</v>
      </c>
      <c r="DE204">
        <f t="shared" si="274"/>
        <v>0</v>
      </c>
      <c r="DF204">
        <f t="shared" si="274"/>
        <v>0</v>
      </c>
      <c r="DG204">
        <f t="shared" si="274"/>
        <v>0</v>
      </c>
      <c r="DH204">
        <f t="shared" si="274"/>
        <v>0</v>
      </c>
      <c r="DI204">
        <f t="shared" si="274"/>
        <v>0</v>
      </c>
      <c r="DJ204">
        <f t="shared" si="274"/>
        <v>0</v>
      </c>
      <c r="DK204">
        <f t="shared" si="274"/>
        <v>0</v>
      </c>
      <c r="DL204">
        <f t="shared" si="274"/>
        <v>0</v>
      </c>
      <c r="DM204">
        <f t="shared" si="274"/>
        <v>0</v>
      </c>
      <c r="DN204">
        <f t="shared" si="274"/>
        <v>0</v>
      </c>
      <c r="DO204">
        <f t="shared" si="274"/>
        <v>0</v>
      </c>
      <c r="DP204">
        <f t="shared" si="274"/>
        <v>0</v>
      </c>
      <c r="DQ204">
        <f t="shared" si="274"/>
        <v>0</v>
      </c>
      <c r="DR204">
        <f t="shared" si="274"/>
        <v>0</v>
      </c>
      <c r="DS204">
        <f t="shared" si="274"/>
        <v>0</v>
      </c>
      <c r="DT204">
        <f t="shared" si="274"/>
        <v>0</v>
      </c>
      <c r="DU204">
        <f t="shared" si="274"/>
        <v>0</v>
      </c>
      <c r="DV204">
        <f t="shared" si="274"/>
        <v>0</v>
      </c>
      <c r="DW204">
        <f t="shared" si="274"/>
        <v>0</v>
      </c>
      <c r="DX204">
        <f t="shared" si="274"/>
        <v>0</v>
      </c>
      <c r="DY204">
        <f t="shared" si="274"/>
        <v>0</v>
      </c>
      <c r="DZ204">
        <f t="shared" ref="DZ204:EN204" si="275">IF(DZ44=DY44+1,1,0)</f>
        <v>0</v>
      </c>
      <c r="EA204">
        <f t="shared" si="275"/>
        <v>0</v>
      </c>
      <c r="EB204">
        <f t="shared" si="275"/>
        <v>0</v>
      </c>
      <c r="EC204">
        <f t="shared" si="275"/>
        <v>0</v>
      </c>
      <c r="ED204">
        <f t="shared" si="275"/>
        <v>0</v>
      </c>
      <c r="EE204">
        <f t="shared" si="275"/>
        <v>0</v>
      </c>
      <c r="EF204">
        <f t="shared" si="275"/>
        <v>0</v>
      </c>
      <c r="EG204">
        <f t="shared" si="275"/>
        <v>0</v>
      </c>
      <c r="EH204">
        <f t="shared" si="275"/>
        <v>0</v>
      </c>
      <c r="EI204">
        <f t="shared" si="275"/>
        <v>0</v>
      </c>
      <c r="EJ204">
        <f t="shared" si="275"/>
        <v>0</v>
      </c>
      <c r="EK204">
        <f t="shared" si="275"/>
        <v>0</v>
      </c>
      <c r="EL204">
        <f t="shared" si="275"/>
        <v>0</v>
      </c>
      <c r="EM204">
        <f t="shared" si="275"/>
        <v>0</v>
      </c>
      <c r="EN204">
        <f t="shared" si="275"/>
        <v>0</v>
      </c>
    </row>
    <row r="205" spans="1:144">
      <c r="A205">
        <v>0</v>
      </c>
      <c r="B205">
        <f t="shared" ref="B205:BM205" si="276">IF(B45=A45+1,1,0)</f>
        <v>0</v>
      </c>
      <c r="C205">
        <f t="shared" si="276"/>
        <v>0</v>
      </c>
      <c r="D205">
        <f t="shared" si="276"/>
        <v>0</v>
      </c>
      <c r="E205">
        <f t="shared" si="276"/>
        <v>0</v>
      </c>
      <c r="F205">
        <f t="shared" si="276"/>
        <v>0</v>
      </c>
      <c r="G205">
        <f t="shared" si="276"/>
        <v>0</v>
      </c>
      <c r="H205">
        <f t="shared" si="276"/>
        <v>0</v>
      </c>
      <c r="I205">
        <f t="shared" si="276"/>
        <v>0</v>
      </c>
      <c r="J205">
        <f t="shared" si="276"/>
        <v>0</v>
      </c>
      <c r="K205">
        <f t="shared" si="276"/>
        <v>0</v>
      </c>
      <c r="L205">
        <f t="shared" si="276"/>
        <v>0</v>
      </c>
      <c r="M205">
        <f t="shared" si="276"/>
        <v>0</v>
      </c>
      <c r="N205">
        <f t="shared" si="276"/>
        <v>0</v>
      </c>
      <c r="O205">
        <f t="shared" si="276"/>
        <v>0</v>
      </c>
      <c r="P205">
        <f t="shared" si="276"/>
        <v>0</v>
      </c>
      <c r="Q205">
        <f t="shared" si="276"/>
        <v>0</v>
      </c>
      <c r="R205">
        <f t="shared" si="276"/>
        <v>0</v>
      </c>
      <c r="S205">
        <f t="shared" si="276"/>
        <v>0</v>
      </c>
      <c r="T205">
        <f t="shared" si="276"/>
        <v>0</v>
      </c>
      <c r="U205">
        <f t="shared" si="276"/>
        <v>0</v>
      </c>
      <c r="V205">
        <f t="shared" si="276"/>
        <v>0</v>
      </c>
      <c r="W205">
        <f t="shared" si="276"/>
        <v>0</v>
      </c>
      <c r="X205">
        <f t="shared" si="276"/>
        <v>0</v>
      </c>
      <c r="Y205">
        <f t="shared" si="276"/>
        <v>0</v>
      </c>
      <c r="Z205">
        <f t="shared" si="276"/>
        <v>0</v>
      </c>
      <c r="AA205">
        <f t="shared" si="276"/>
        <v>0</v>
      </c>
      <c r="AB205">
        <f t="shared" si="276"/>
        <v>0</v>
      </c>
      <c r="AC205">
        <f t="shared" si="276"/>
        <v>0</v>
      </c>
      <c r="AD205">
        <f t="shared" si="276"/>
        <v>0</v>
      </c>
      <c r="AE205">
        <f t="shared" si="276"/>
        <v>0</v>
      </c>
      <c r="AF205">
        <f t="shared" si="276"/>
        <v>0</v>
      </c>
      <c r="AG205">
        <f t="shared" si="276"/>
        <v>0</v>
      </c>
      <c r="AH205">
        <f t="shared" si="276"/>
        <v>0</v>
      </c>
      <c r="AI205">
        <f t="shared" si="276"/>
        <v>0</v>
      </c>
      <c r="AJ205">
        <f t="shared" si="276"/>
        <v>0</v>
      </c>
      <c r="AK205">
        <f t="shared" si="276"/>
        <v>0</v>
      </c>
      <c r="AL205">
        <f t="shared" si="276"/>
        <v>0</v>
      </c>
      <c r="AM205">
        <f t="shared" si="276"/>
        <v>0</v>
      </c>
      <c r="AN205">
        <f t="shared" si="276"/>
        <v>0</v>
      </c>
      <c r="AO205">
        <f t="shared" si="276"/>
        <v>0</v>
      </c>
      <c r="AP205">
        <f t="shared" si="276"/>
        <v>0</v>
      </c>
      <c r="AQ205">
        <f t="shared" si="276"/>
        <v>0</v>
      </c>
      <c r="AR205">
        <f t="shared" si="276"/>
        <v>0</v>
      </c>
      <c r="AS205">
        <f t="shared" si="276"/>
        <v>0</v>
      </c>
      <c r="AT205">
        <f t="shared" si="276"/>
        <v>0</v>
      </c>
      <c r="AU205">
        <f t="shared" si="276"/>
        <v>0</v>
      </c>
      <c r="AV205">
        <f t="shared" si="276"/>
        <v>0</v>
      </c>
      <c r="AW205">
        <f t="shared" si="276"/>
        <v>0</v>
      </c>
      <c r="AX205">
        <f t="shared" si="276"/>
        <v>0</v>
      </c>
      <c r="AY205">
        <f t="shared" si="276"/>
        <v>0</v>
      </c>
      <c r="AZ205">
        <f t="shared" si="276"/>
        <v>0</v>
      </c>
      <c r="BA205">
        <f t="shared" si="276"/>
        <v>0</v>
      </c>
      <c r="BB205">
        <f t="shared" si="276"/>
        <v>0</v>
      </c>
      <c r="BC205">
        <f t="shared" si="276"/>
        <v>0</v>
      </c>
      <c r="BD205">
        <f t="shared" si="276"/>
        <v>0</v>
      </c>
      <c r="BE205">
        <f t="shared" si="276"/>
        <v>0</v>
      </c>
      <c r="BF205">
        <f t="shared" si="276"/>
        <v>0</v>
      </c>
      <c r="BG205">
        <f t="shared" si="276"/>
        <v>0</v>
      </c>
      <c r="BH205">
        <f t="shared" si="276"/>
        <v>0</v>
      </c>
      <c r="BI205">
        <f t="shared" si="276"/>
        <v>0</v>
      </c>
      <c r="BJ205">
        <f t="shared" si="276"/>
        <v>0</v>
      </c>
      <c r="BK205">
        <f t="shared" si="276"/>
        <v>0</v>
      </c>
      <c r="BL205">
        <f t="shared" si="276"/>
        <v>0</v>
      </c>
      <c r="BM205">
        <f t="shared" si="276"/>
        <v>0</v>
      </c>
      <c r="BN205">
        <f t="shared" ref="BN205:DY205" si="277">IF(BN45=BM45+1,1,0)</f>
        <v>0</v>
      </c>
      <c r="BO205">
        <f t="shared" si="277"/>
        <v>0</v>
      </c>
      <c r="BP205">
        <f t="shared" si="277"/>
        <v>0</v>
      </c>
      <c r="BQ205">
        <f t="shared" si="277"/>
        <v>0</v>
      </c>
      <c r="BR205">
        <f t="shared" si="277"/>
        <v>0</v>
      </c>
      <c r="BS205">
        <f t="shared" si="277"/>
        <v>0</v>
      </c>
      <c r="BT205">
        <f t="shared" si="277"/>
        <v>0</v>
      </c>
      <c r="BU205">
        <f t="shared" si="277"/>
        <v>0</v>
      </c>
      <c r="BV205">
        <f t="shared" si="277"/>
        <v>0</v>
      </c>
      <c r="BW205">
        <f t="shared" si="277"/>
        <v>0</v>
      </c>
      <c r="BX205">
        <f t="shared" si="277"/>
        <v>0</v>
      </c>
      <c r="BY205">
        <f t="shared" si="277"/>
        <v>0</v>
      </c>
      <c r="BZ205">
        <f t="shared" si="277"/>
        <v>0</v>
      </c>
      <c r="CA205">
        <f t="shared" si="277"/>
        <v>0</v>
      </c>
      <c r="CB205">
        <f t="shared" si="277"/>
        <v>0</v>
      </c>
      <c r="CC205">
        <f t="shared" si="277"/>
        <v>0</v>
      </c>
      <c r="CD205">
        <f t="shared" si="277"/>
        <v>0</v>
      </c>
      <c r="CE205">
        <f t="shared" si="277"/>
        <v>0</v>
      </c>
      <c r="CF205">
        <f t="shared" si="277"/>
        <v>0</v>
      </c>
      <c r="CG205">
        <f t="shared" si="277"/>
        <v>0</v>
      </c>
      <c r="CH205">
        <f t="shared" si="277"/>
        <v>0</v>
      </c>
      <c r="CI205">
        <f t="shared" si="277"/>
        <v>0</v>
      </c>
      <c r="CJ205">
        <f t="shared" si="277"/>
        <v>0</v>
      </c>
      <c r="CK205">
        <f t="shared" si="277"/>
        <v>0</v>
      </c>
      <c r="CL205">
        <f t="shared" si="277"/>
        <v>0</v>
      </c>
      <c r="CM205">
        <f t="shared" si="277"/>
        <v>0</v>
      </c>
      <c r="CN205">
        <f t="shared" si="277"/>
        <v>0</v>
      </c>
      <c r="CO205">
        <f t="shared" si="277"/>
        <v>0</v>
      </c>
      <c r="CP205">
        <f t="shared" si="277"/>
        <v>0</v>
      </c>
      <c r="CQ205">
        <f t="shared" si="277"/>
        <v>0</v>
      </c>
      <c r="CR205">
        <f t="shared" si="277"/>
        <v>0</v>
      </c>
      <c r="CS205">
        <f t="shared" si="277"/>
        <v>0</v>
      </c>
      <c r="CT205">
        <f t="shared" si="277"/>
        <v>0</v>
      </c>
      <c r="CU205">
        <f t="shared" si="277"/>
        <v>0</v>
      </c>
      <c r="CV205">
        <f t="shared" si="277"/>
        <v>0</v>
      </c>
      <c r="CW205">
        <f t="shared" si="277"/>
        <v>0</v>
      </c>
      <c r="CX205">
        <f t="shared" si="277"/>
        <v>0</v>
      </c>
      <c r="CY205">
        <f t="shared" si="277"/>
        <v>0</v>
      </c>
      <c r="CZ205">
        <f t="shared" si="277"/>
        <v>0</v>
      </c>
      <c r="DA205">
        <f t="shared" si="277"/>
        <v>0</v>
      </c>
      <c r="DB205">
        <f t="shared" si="277"/>
        <v>0</v>
      </c>
      <c r="DC205">
        <f t="shared" si="277"/>
        <v>0</v>
      </c>
      <c r="DD205">
        <f t="shared" si="277"/>
        <v>0</v>
      </c>
      <c r="DE205">
        <f t="shared" si="277"/>
        <v>0</v>
      </c>
      <c r="DF205">
        <f t="shared" si="277"/>
        <v>0</v>
      </c>
      <c r="DG205">
        <f t="shared" si="277"/>
        <v>0</v>
      </c>
      <c r="DH205">
        <f t="shared" si="277"/>
        <v>0</v>
      </c>
      <c r="DI205">
        <f t="shared" si="277"/>
        <v>0</v>
      </c>
      <c r="DJ205">
        <f t="shared" si="277"/>
        <v>0</v>
      </c>
      <c r="DK205">
        <f t="shared" si="277"/>
        <v>0</v>
      </c>
      <c r="DL205">
        <f t="shared" si="277"/>
        <v>0</v>
      </c>
      <c r="DM205">
        <f t="shared" si="277"/>
        <v>0</v>
      </c>
      <c r="DN205">
        <f t="shared" si="277"/>
        <v>0</v>
      </c>
      <c r="DO205">
        <f t="shared" si="277"/>
        <v>0</v>
      </c>
      <c r="DP205">
        <f t="shared" si="277"/>
        <v>1</v>
      </c>
      <c r="DQ205">
        <f t="shared" si="277"/>
        <v>0</v>
      </c>
      <c r="DR205">
        <f t="shared" si="277"/>
        <v>0</v>
      </c>
      <c r="DS205">
        <f t="shared" si="277"/>
        <v>0</v>
      </c>
      <c r="DT205">
        <f t="shared" si="277"/>
        <v>0</v>
      </c>
      <c r="DU205">
        <f t="shared" si="277"/>
        <v>0</v>
      </c>
      <c r="DV205">
        <f t="shared" si="277"/>
        <v>0</v>
      </c>
      <c r="DW205">
        <f t="shared" si="277"/>
        <v>0</v>
      </c>
      <c r="DX205">
        <f t="shared" si="277"/>
        <v>0</v>
      </c>
      <c r="DY205">
        <f t="shared" si="277"/>
        <v>0</v>
      </c>
      <c r="DZ205">
        <f t="shared" ref="DZ205:EN205" si="278">IF(DZ45=DY45+1,1,0)</f>
        <v>0</v>
      </c>
      <c r="EA205">
        <f t="shared" si="278"/>
        <v>0</v>
      </c>
      <c r="EB205">
        <f t="shared" si="278"/>
        <v>0</v>
      </c>
      <c r="EC205">
        <f t="shared" si="278"/>
        <v>0</v>
      </c>
      <c r="ED205">
        <f t="shared" si="278"/>
        <v>0</v>
      </c>
      <c r="EE205">
        <f t="shared" si="278"/>
        <v>0</v>
      </c>
      <c r="EF205">
        <f t="shared" si="278"/>
        <v>0</v>
      </c>
      <c r="EG205">
        <f t="shared" si="278"/>
        <v>0</v>
      </c>
      <c r="EH205">
        <f t="shared" si="278"/>
        <v>0</v>
      </c>
      <c r="EI205">
        <f t="shared" si="278"/>
        <v>0</v>
      </c>
      <c r="EJ205">
        <f t="shared" si="278"/>
        <v>0</v>
      </c>
      <c r="EK205">
        <f t="shared" si="278"/>
        <v>0</v>
      </c>
      <c r="EL205">
        <f t="shared" si="278"/>
        <v>0</v>
      </c>
      <c r="EM205">
        <f t="shared" si="278"/>
        <v>0</v>
      </c>
      <c r="EN205">
        <f t="shared" si="278"/>
        <v>0</v>
      </c>
    </row>
    <row r="206" spans="1:144">
      <c r="A206">
        <v>0</v>
      </c>
      <c r="B206">
        <f t="shared" ref="B206:BM206" si="279">IF(B46=A46+1,1,0)</f>
        <v>0</v>
      </c>
      <c r="C206">
        <f t="shared" si="279"/>
        <v>0</v>
      </c>
      <c r="D206">
        <f t="shared" si="279"/>
        <v>0</v>
      </c>
      <c r="E206">
        <f t="shared" si="279"/>
        <v>0</v>
      </c>
      <c r="F206">
        <f t="shared" si="279"/>
        <v>0</v>
      </c>
      <c r="G206">
        <f t="shared" si="279"/>
        <v>0</v>
      </c>
      <c r="H206">
        <f t="shared" si="279"/>
        <v>0</v>
      </c>
      <c r="I206">
        <f t="shared" si="279"/>
        <v>0</v>
      </c>
      <c r="J206">
        <f t="shared" si="279"/>
        <v>0</v>
      </c>
      <c r="K206">
        <f t="shared" si="279"/>
        <v>0</v>
      </c>
      <c r="L206">
        <f t="shared" si="279"/>
        <v>0</v>
      </c>
      <c r="M206">
        <f t="shared" si="279"/>
        <v>0</v>
      </c>
      <c r="N206">
        <f t="shared" si="279"/>
        <v>0</v>
      </c>
      <c r="O206">
        <f t="shared" si="279"/>
        <v>0</v>
      </c>
      <c r="P206">
        <f t="shared" si="279"/>
        <v>0</v>
      </c>
      <c r="Q206">
        <f t="shared" si="279"/>
        <v>0</v>
      </c>
      <c r="R206">
        <f t="shared" si="279"/>
        <v>0</v>
      </c>
      <c r="S206">
        <f t="shared" si="279"/>
        <v>0</v>
      </c>
      <c r="T206">
        <f t="shared" si="279"/>
        <v>0</v>
      </c>
      <c r="U206">
        <f t="shared" si="279"/>
        <v>0</v>
      </c>
      <c r="V206">
        <f t="shared" si="279"/>
        <v>0</v>
      </c>
      <c r="W206">
        <f t="shared" si="279"/>
        <v>0</v>
      </c>
      <c r="X206">
        <f t="shared" si="279"/>
        <v>0</v>
      </c>
      <c r="Y206">
        <f t="shared" si="279"/>
        <v>0</v>
      </c>
      <c r="Z206">
        <f t="shared" si="279"/>
        <v>0</v>
      </c>
      <c r="AA206">
        <f t="shared" si="279"/>
        <v>0</v>
      </c>
      <c r="AB206">
        <f t="shared" si="279"/>
        <v>0</v>
      </c>
      <c r="AC206">
        <f t="shared" si="279"/>
        <v>0</v>
      </c>
      <c r="AD206">
        <f t="shared" si="279"/>
        <v>0</v>
      </c>
      <c r="AE206">
        <f t="shared" si="279"/>
        <v>0</v>
      </c>
      <c r="AF206">
        <f t="shared" si="279"/>
        <v>0</v>
      </c>
      <c r="AG206">
        <f t="shared" si="279"/>
        <v>0</v>
      </c>
      <c r="AH206">
        <f t="shared" si="279"/>
        <v>0</v>
      </c>
      <c r="AI206">
        <f t="shared" si="279"/>
        <v>0</v>
      </c>
      <c r="AJ206">
        <f t="shared" si="279"/>
        <v>0</v>
      </c>
      <c r="AK206">
        <f t="shared" si="279"/>
        <v>0</v>
      </c>
      <c r="AL206">
        <f t="shared" si="279"/>
        <v>0</v>
      </c>
      <c r="AM206">
        <f t="shared" si="279"/>
        <v>0</v>
      </c>
      <c r="AN206">
        <f t="shared" si="279"/>
        <v>0</v>
      </c>
      <c r="AO206">
        <f t="shared" si="279"/>
        <v>0</v>
      </c>
      <c r="AP206">
        <f t="shared" si="279"/>
        <v>0</v>
      </c>
      <c r="AQ206">
        <f t="shared" si="279"/>
        <v>0</v>
      </c>
      <c r="AR206">
        <f t="shared" si="279"/>
        <v>0</v>
      </c>
      <c r="AS206">
        <f t="shared" si="279"/>
        <v>0</v>
      </c>
      <c r="AT206">
        <f t="shared" si="279"/>
        <v>0</v>
      </c>
      <c r="AU206">
        <f t="shared" si="279"/>
        <v>0</v>
      </c>
      <c r="AV206">
        <f t="shared" si="279"/>
        <v>0</v>
      </c>
      <c r="AW206">
        <f t="shared" si="279"/>
        <v>0</v>
      </c>
      <c r="AX206">
        <f t="shared" si="279"/>
        <v>0</v>
      </c>
      <c r="AY206">
        <f t="shared" si="279"/>
        <v>0</v>
      </c>
      <c r="AZ206">
        <f t="shared" si="279"/>
        <v>0</v>
      </c>
      <c r="BA206">
        <f t="shared" si="279"/>
        <v>0</v>
      </c>
      <c r="BB206">
        <f t="shared" si="279"/>
        <v>0</v>
      </c>
      <c r="BC206">
        <f t="shared" si="279"/>
        <v>0</v>
      </c>
      <c r="BD206">
        <f t="shared" si="279"/>
        <v>0</v>
      </c>
      <c r="BE206">
        <f t="shared" si="279"/>
        <v>0</v>
      </c>
      <c r="BF206">
        <f t="shared" si="279"/>
        <v>0</v>
      </c>
      <c r="BG206">
        <f t="shared" si="279"/>
        <v>0</v>
      </c>
      <c r="BH206">
        <f t="shared" si="279"/>
        <v>0</v>
      </c>
      <c r="BI206">
        <f t="shared" si="279"/>
        <v>0</v>
      </c>
      <c r="BJ206">
        <f t="shared" si="279"/>
        <v>0</v>
      </c>
      <c r="BK206">
        <f t="shared" si="279"/>
        <v>0</v>
      </c>
      <c r="BL206">
        <f t="shared" si="279"/>
        <v>0</v>
      </c>
      <c r="BM206">
        <f t="shared" si="279"/>
        <v>1</v>
      </c>
      <c r="BN206">
        <f t="shared" ref="BN206:DY206" si="280">IF(BN46=BM46+1,1,0)</f>
        <v>0</v>
      </c>
      <c r="BO206">
        <f t="shared" si="280"/>
        <v>0</v>
      </c>
      <c r="BP206">
        <f t="shared" si="280"/>
        <v>0</v>
      </c>
      <c r="BQ206">
        <f t="shared" si="280"/>
        <v>0</v>
      </c>
      <c r="BR206">
        <f t="shared" si="280"/>
        <v>0</v>
      </c>
      <c r="BS206">
        <f t="shared" si="280"/>
        <v>0</v>
      </c>
      <c r="BT206">
        <f t="shared" si="280"/>
        <v>0</v>
      </c>
      <c r="BU206">
        <f t="shared" si="280"/>
        <v>0</v>
      </c>
      <c r="BV206">
        <f t="shared" si="280"/>
        <v>0</v>
      </c>
      <c r="BW206">
        <f t="shared" si="280"/>
        <v>0</v>
      </c>
      <c r="BX206">
        <f t="shared" si="280"/>
        <v>0</v>
      </c>
      <c r="BY206">
        <f t="shared" si="280"/>
        <v>0</v>
      </c>
      <c r="BZ206">
        <f t="shared" si="280"/>
        <v>0</v>
      </c>
      <c r="CA206">
        <f t="shared" si="280"/>
        <v>0</v>
      </c>
      <c r="CB206">
        <f t="shared" si="280"/>
        <v>0</v>
      </c>
      <c r="CC206">
        <f t="shared" si="280"/>
        <v>0</v>
      </c>
      <c r="CD206">
        <f t="shared" si="280"/>
        <v>0</v>
      </c>
      <c r="CE206">
        <f t="shared" si="280"/>
        <v>0</v>
      </c>
      <c r="CF206">
        <f t="shared" si="280"/>
        <v>0</v>
      </c>
      <c r="CG206">
        <f t="shared" si="280"/>
        <v>0</v>
      </c>
      <c r="CH206">
        <f t="shared" si="280"/>
        <v>0</v>
      </c>
      <c r="CI206">
        <f t="shared" si="280"/>
        <v>0</v>
      </c>
      <c r="CJ206">
        <f t="shared" si="280"/>
        <v>0</v>
      </c>
      <c r="CK206">
        <f t="shared" si="280"/>
        <v>0</v>
      </c>
      <c r="CL206">
        <f t="shared" si="280"/>
        <v>0</v>
      </c>
      <c r="CM206">
        <f t="shared" si="280"/>
        <v>0</v>
      </c>
      <c r="CN206">
        <f t="shared" si="280"/>
        <v>0</v>
      </c>
      <c r="CO206">
        <f t="shared" si="280"/>
        <v>0</v>
      </c>
      <c r="CP206">
        <f t="shared" si="280"/>
        <v>0</v>
      </c>
      <c r="CQ206">
        <f t="shared" si="280"/>
        <v>0</v>
      </c>
      <c r="CR206">
        <f t="shared" si="280"/>
        <v>0</v>
      </c>
      <c r="CS206">
        <f t="shared" si="280"/>
        <v>0</v>
      </c>
      <c r="CT206">
        <f t="shared" si="280"/>
        <v>0</v>
      </c>
      <c r="CU206">
        <f t="shared" si="280"/>
        <v>0</v>
      </c>
      <c r="CV206">
        <f t="shared" si="280"/>
        <v>0</v>
      </c>
      <c r="CW206">
        <f t="shared" si="280"/>
        <v>0</v>
      </c>
      <c r="CX206">
        <f t="shared" si="280"/>
        <v>0</v>
      </c>
      <c r="CY206">
        <f t="shared" si="280"/>
        <v>0</v>
      </c>
      <c r="CZ206">
        <f t="shared" si="280"/>
        <v>0</v>
      </c>
      <c r="DA206">
        <f t="shared" si="280"/>
        <v>0</v>
      </c>
      <c r="DB206">
        <f t="shared" si="280"/>
        <v>0</v>
      </c>
      <c r="DC206">
        <f t="shared" si="280"/>
        <v>0</v>
      </c>
      <c r="DD206">
        <f t="shared" si="280"/>
        <v>0</v>
      </c>
      <c r="DE206">
        <f t="shared" si="280"/>
        <v>0</v>
      </c>
      <c r="DF206">
        <f t="shared" si="280"/>
        <v>0</v>
      </c>
      <c r="DG206">
        <f t="shared" si="280"/>
        <v>0</v>
      </c>
      <c r="DH206">
        <f t="shared" si="280"/>
        <v>0</v>
      </c>
      <c r="DI206">
        <f t="shared" si="280"/>
        <v>0</v>
      </c>
      <c r="DJ206">
        <f t="shared" si="280"/>
        <v>0</v>
      </c>
      <c r="DK206">
        <f t="shared" si="280"/>
        <v>0</v>
      </c>
      <c r="DL206">
        <f t="shared" si="280"/>
        <v>0</v>
      </c>
      <c r="DM206">
        <f t="shared" si="280"/>
        <v>0</v>
      </c>
      <c r="DN206">
        <f t="shared" si="280"/>
        <v>0</v>
      </c>
      <c r="DO206">
        <f t="shared" si="280"/>
        <v>0</v>
      </c>
      <c r="DP206">
        <f t="shared" si="280"/>
        <v>0</v>
      </c>
      <c r="DQ206">
        <f t="shared" si="280"/>
        <v>0</v>
      </c>
      <c r="DR206">
        <f t="shared" si="280"/>
        <v>0</v>
      </c>
      <c r="DS206">
        <f t="shared" si="280"/>
        <v>0</v>
      </c>
      <c r="DT206">
        <f t="shared" si="280"/>
        <v>0</v>
      </c>
      <c r="DU206">
        <f t="shared" si="280"/>
        <v>0</v>
      </c>
      <c r="DV206">
        <f t="shared" si="280"/>
        <v>0</v>
      </c>
      <c r="DW206">
        <f t="shared" si="280"/>
        <v>0</v>
      </c>
      <c r="DX206">
        <f t="shared" si="280"/>
        <v>0</v>
      </c>
      <c r="DY206">
        <f t="shared" si="280"/>
        <v>0</v>
      </c>
      <c r="DZ206">
        <f t="shared" ref="DZ206:EN206" si="281">IF(DZ46=DY46+1,1,0)</f>
        <v>0</v>
      </c>
      <c r="EA206">
        <f t="shared" si="281"/>
        <v>0</v>
      </c>
      <c r="EB206">
        <f t="shared" si="281"/>
        <v>0</v>
      </c>
      <c r="EC206">
        <f t="shared" si="281"/>
        <v>0</v>
      </c>
      <c r="ED206">
        <f t="shared" si="281"/>
        <v>0</v>
      </c>
      <c r="EE206">
        <f t="shared" si="281"/>
        <v>0</v>
      </c>
      <c r="EF206">
        <f t="shared" si="281"/>
        <v>0</v>
      </c>
      <c r="EG206">
        <f t="shared" si="281"/>
        <v>0</v>
      </c>
      <c r="EH206">
        <f t="shared" si="281"/>
        <v>0</v>
      </c>
      <c r="EI206">
        <f t="shared" si="281"/>
        <v>0</v>
      </c>
      <c r="EJ206">
        <f t="shared" si="281"/>
        <v>0</v>
      </c>
      <c r="EK206">
        <f t="shared" si="281"/>
        <v>0</v>
      </c>
      <c r="EL206">
        <f t="shared" si="281"/>
        <v>0</v>
      </c>
      <c r="EM206">
        <f t="shared" si="281"/>
        <v>0</v>
      </c>
      <c r="EN206">
        <f t="shared" si="281"/>
        <v>0</v>
      </c>
    </row>
    <row r="207" spans="1:144">
      <c r="A207">
        <v>1</v>
      </c>
      <c r="B207">
        <f t="shared" ref="B207:BM207" si="282">IF(B47=A47+1,1,0)</f>
        <v>0</v>
      </c>
      <c r="C207">
        <f t="shared" si="282"/>
        <v>0</v>
      </c>
      <c r="D207">
        <f t="shared" si="282"/>
        <v>0</v>
      </c>
      <c r="E207">
        <f t="shared" si="282"/>
        <v>0</v>
      </c>
      <c r="F207">
        <f t="shared" si="282"/>
        <v>0</v>
      </c>
      <c r="G207">
        <f t="shared" si="282"/>
        <v>0</v>
      </c>
      <c r="H207">
        <f t="shared" si="282"/>
        <v>0</v>
      </c>
      <c r="I207">
        <f t="shared" si="282"/>
        <v>0</v>
      </c>
      <c r="J207">
        <f t="shared" si="282"/>
        <v>0</v>
      </c>
      <c r="K207">
        <f t="shared" si="282"/>
        <v>0</v>
      </c>
      <c r="L207">
        <f t="shared" si="282"/>
        <v>0</v>
      </c>
      <c r="M207">
        <f t="shared" si="282"/>
        <v>0</v>
      </c>
      <c r="N207">
        <f t="shared" si="282"/>
        <v>0</v>
      </c>
      <c r="O207">
        <f t="shared" si="282"/>
        <v>0</v>
      </c>
      <c r="P207">
        <f t="shared" si="282"/>
        <v>0</v>
      </c>
      <c r="Q207">
        <f t="shared" si="282"/>
        <v>0</v>
      </c>
      <c r="R207">
        <f t="shared" si="282"/>
        <v>0</v>
      </c>
      <c r="S207">
        <f t="shared" si="282"/>
        <v>0</v>
      </c>
      <c r="T207">
        <f t="shared" si="282"/>
        <v>0</v>
      </c>
      <c r="U207">
        <f t="shared" si="282"/>
        <v>0</v>
      </c>
      <c r="V207">
        <f t="shared" si="282"/>
        <v>0</v>
      </c>
      <c r="W207">
        <f t="shared" si="282"/>
        <v>0</v>
      </c>
      <c r="X207">
        <f t="shared" si="282"/>
        <v>0</v>
      </c>
      <c r="Y207">
        <f t="shared" si="282"/>
        <v>0</v>
      </c>
      <c r="Z207">
        <f t="shared" si="282"/>
        <v>0</v>
      </c>
      <c r="AA207">
        <f t="shared" si="282"/>
        <v>0</v>
      </c>
      <c r="AB207">
        <f t="shared" si="282"/>
        <v>0</v>
      </c>
      <c r="AC207">
        <f t="shared" si="282"/>
        <v>0</v>
      </c>
      <c r="AD207">
        <f t="shared" si="282"/>
        <v>0</v>
      </c>
      <c r="AE207">
        <f t="shared" si="282"/>
        <v>0</v>
      </c>
      <c r="AF207">
        <f t="shared" si="282"/>
        <v>0</v>
      </c>
      <c r="AG207">
        <f t="shared" si="282"/>
        <v>0</v>
      </c>
      <c r="AH207">
        <f t="shared" si="282"/>
        <v>0</v>
      </c>
      <c r="AI207">
        <f t="shared" si="282"/>
        <v>0</v>
      </c>
      <c r="AJ207">
        <f t="shared" si="282"/>
        <v>0</v>
      </c>
      <c r="AK207">
        <f t="shared" si="282"/>
        <v>0</v>
      </c>
      <c r="AL207">
        <f t="shared" si="282"/>
        <v>0</v>
      </c>
      <c r="AM207">
        <f t="shared" si="282"/>
        <v>0</v>
      </c>
      <c r="AN207">
        <f t="shared" si="282"/>
        <v>0</v>
      </c>
      <c r="AO207">
        <f t="shared" si="282"/>
        <v>0</v>
      </c>
      <c r="AP207">
        <f t="shared" si="282"/>
        <v>0</v>
      </c>
      <c r="AQ207">
        <f t="shared" si="282"/>
        <v>0</v>
      </c>
      <c r="AR207">
        <f t="shared" si="282"/>
        <v>0</v>
      </c>
      <c r="AS207">
        <f t="shared" si="282"/>
        <v>0</v>
      </c>
      <c r="AT207">
        <f t="shared" si="282"/>
        <v>0</v>
      </c>
      <c r="AU207">
        <f t="shared" si="282"/>
        <v>0</v>
      </c>
      <c r="AV207">
        <f t="shared" si="282"/>
        <v>0</v>
      </c>
      <c r="AW207">
        <f t="shared" si="282"/>
        <v>0</v>
      </c>
      <c r="AX207">
        <f t="shared" si="282"/>
        <v>0</v>
      </c>
      <c r="AY207">
        <f t="shared" si="282"/>
        <v>0</v>
      </c>
      <c r="AZ207">
        <f t="shared" si="282"/>
        <v>0</v>
      </c>
      <c r="BA207">
        <f t="shared" si="282"/>
        <v>0</v>
      </c>
      <c r="BB207">
        <f t="shared" si="282"/>
        <v>0</v>
      </c>
      <c r="BC207">
        <f t="shared" si="282"/>
        <v>0</v>
      </c>
      <c r="BD207">
        <f t="shared" si="282"/>
        <v>0</v>
      </c>
      <c r="BE207">
        <f t="shared" si="282"/>
        <v>0</v>
      </c>
      <c r="BF207">
        <f t="shared" si="282"/>
        <v>0</v>
      </c>
      <c r="BG207">
        <f t="shared" si="282"/>
        <v>0</v>
      </c>
      <c r="BH207">
        <f t="shared" si="282"/>
        <v>0</v>
      </c>
      <c r="BI207">
        <f t="shared" si="282"/>
        <v>0</v>
      </c>
      <c r="BJ207">
        <f t="shared" si="282"/>
        <v>0</v>
      </c>
      <c r="BK207">
        <f t="shared" si="282"/>
        <v>0</v>
      </c>
      <c r="BL207">
        <f t="shared" si="282"/>
        <v>0</v>
      </c>
      <c r="BM207">
        <f t="shared" si="282"/>
        <v>0</v>
      </c>
      <c r="BN207">
        <f t="shared" ref="BN207:DY207" si="283">IF(BN47=BM47+1,1,0)</f>
        <v>0</v>
      </c>
      <c r="BO207">
        <f t="shared" si="283"/>
        <v>0</v>
      </c>
      <c r="BP207">
        <f t="shared" si="283"/>
        <v>0</v>
      </c>
      <c r="BQ207">
        <f t="shared" si="283"/>
        <v>0</v>
      </c>
      <c r="BR207">
        <f t="shared" si="283"/>
        <v>0</v>
      </c>
      <c r="BS207">
        <f t="shared" si="283"/>
        <v>0</v>
      </c>
      <c r="BT207">
        <f t="shared" si="283"/>
        <v>0</v>
      </c>
      <c r="BU207">
        <f t="shared" si="283"/>
        <v>0</v>
      </c>
      <c r="BV207">
        <f t="shared" si="283"/>
        <v>0</v>
      </c>
      <c r="BW207">
        <f t="shared" si="283"/>
        <v>0</v>
      </c>
      <c r="BX207">
        <f t="shared" si="283"/>
        <v>0</v>
      </c>
      <c r="BY207">
        <f t="shared" si="283"/>
        <v>0</v>
      </c>
      <c r="BZ207">
        <f t="shared" si="283"/>
        <v>0</v>
      </c>
      <c r="CA207">
        <f t="shared" si="283"/>
        <v>0</v>
      </c>
      <c r="CB207">
        <f t="shared" si="283"/>
        <v>0</v>
      </c>
      <c r="CC207">
        <f t="shared" si="283"/>
        <v>0</v>
      </c>
      <c r="CD207">
        <f t="shared" si="283"/>
        <v>0</v>
      </c>
      <c r="CE207">
        <f t="shared" si="283"/>
        <v>0</v>
      </c>
      <c r="CF207">
        <f t="shared" si="283"/>
        <v>0</v>
      </c>
      <c r="CG207">
        <f t="shared" si="283"/>
        <v>0</v>
      </c>
      <c r="CH207">
        <f t="shared" si="283"/>
        <v>0</v>
      </c>
      <c r="CI207">
        <f t="shared" si="283"/>
        <v>0</v>
      </c>
      <c r="CJ207">
        <f t="shared" si="283"/>
        <v>0</v>
      </c>
      <c r="CK207">
        <f t="shared" si="283"/>
        <v>0</v>
      </c>
      <c r="CL207">
        <f t="shared" si="283"/>
        <v>0</v>
      </c>
      <c r="CM207">
        <f t="shared" si="283"/>
        <v>0</v>
      </c>
      <c r="CN207">
        <f t="shared" si="283"/>
        <v>0</v>
      </c>
      <c r="CO207">
        <f t="shared" si="283"/>
        <v>0</v>
      </c>
      <c r="CP207">
        <f t="shared" si="283"/>
        <v>0</v>
      </c>
      <c r="CQ207">
        <f t="shared" si="283"/>
        <v>0</v>
      </c>
      <c r="CR207">
        <f t="shared" si="283"/>
        <v>0</v>
      </c>
      <c r="CS207">
        <f t="shared" si="283"/>
        <v>0</v>
      </c>
      <c r="CT207">
        <f t="shared" si="283"/>
        <v>0</v>
      </c>
      <c r="CU207">
        <f t="shared" si="283"/>
        <v>0</v>
      </c>
      <c r="CV207">
        <f t="shared" si="283"/>
        <v>0</v>
      </c>
      <c r="CW207">
        <f t="shared" si="283"/>
        <v>0</v>
      </c>
      <c r="CX207">
        <f t="shared" si="283"/>
        <v>0</v>
      </c>
      <c r="CY207">
        <f t="shared" si="283"/>
        <v>0</v>
      </c>
      <c r="CZ207">
        <f t="shared" si="283"/>
        <v>0</v>
      </c>
      <c r="DA207">
        <f t="shared" si="283"/>
        <v>0</v>
      </c>
      <c r="DB207">
        <f t="shared" si="283"/>
        <v>0</v>
      </c>
      <c r="DC207">
        <f t="shared" si="283"/>
        <v>0</v>
      </c>
      <c r="DD207">
        <f t="shared" si="283"/>
        <v>0</v>
      </c>
      <c r="DE207">
        <f t="shared" si="283"/>
        <v>0</v>
      </c>
      <c r="DF207">
        <f t="shared" si="283"/>
        <v>0</v>
      </c>
      <c r="DG207">
        <f t="shared" si="283"/>
        <v>0</v>
      </c>
      <c r="DH207">
        <f t="shared" si="283"/>
        <v>0</v>
      </c>
      <c r="DI207">
        <f t="shared" si="283"/>
        <v>0</v>
      </c>
      <c r="DJ207">
        <f t="shared" si="283"/>
        <v>0</v>
      </c>
      <c r="DK207">
        <f t="shared" si="283"/>
        <v>0</v>
      </c>
      <c r="DL207">
        <f t="shared" si="283"/>
        <v>0</v>
      </c>
      <c r="DM207">
        <f t="shared" si="283"/>
        <v>0</v>
      </c>
      <c r="DN207">
        <f t="shared" si="283"/>
        <v>0</v>
      </c>
      <c r="DO207">
        <f t="shared" si="283"/>
        <v>0</v>
      </c>
      <c r="DP207">
        <f t="shared" si="283"/>
        <v>0</v>
      </c>
      <c r="DQ207">
        <f t="shared" si="283"/>
        <v>0</v>
      </c>
      <c r="DR207">
        <f t="shared" si="283"/>
        <v>0</v>
      </c>
      <c r="DS207">
        <f t="shared" si="283"/>
        <v>0</v>
      </c>
      <c r="DT207">
        <f t="shared" si="283"/>
        <v>0</v>
      </c>
      <c r="DU207">
        <f t="shared" si="283"/>
        <v>0</v>
      </c>
      <c r="DV207">
        <f t="shared" si="283"/>
        <v>0</v>
      </c>
      <c r="DW207">
        <f t="shared" si="283"/>
        <v>0</v>
      </c>
      <c r="DX207">
        <f t="shared" si="283"/>
        <v>0</v>
      </c>
      <c r="DY207">
        <f t="shared" si="283"/>
        <v>0</v>
      </c>
      <c r="DZ207">
        <f t="shared" ref="DZ207:EN207" si="284">IF(DZ47=DY47+1,1,0)</f>
        <v>0</v>
      </c>
      <c r="EA207">
        <f t="shared" si="284"/>
        <v>0</v>
      </c>
      <c r="EB207">
        <f t="shared" si="284"/>
        <v>0</v>
      </c>
      <c r="EC207">
        <f t="shared" si="284"/>
        <v>0</v>
      </c>
      <c r="ED207">
        <f t="shared" si="284"/>
        <v>0</v>
      </c>
      <c r="EE207">
        <f t="shared" si="284"/>
        <v>0</v>
      </c>
      <c r="EF207">
        <f t="shared" si="284"/>
        <v>0</v>
      </c>
      <c r="EG207">
        <f t="shared" si="284"/>
        <v>0</v>
      </c>
      <c r="EH207">
        <f t="shared" si="284"/>
        <v>0</v>
      </c>
      <c r="EI207">
        <f t="shared" si="284"/>
        <v>0</v>
      </c>
      <c r="EJ207">
        <f t="shared" si="284"/>
        <v>0</v>
      </c>
      <c r="EK207">
        <f t="shared" si="284"/>
        <v>0</v>
      </c>
      <c r="EL207">
        <f t="shared" si="284"/>
        <v>0</v>
      </c>
      <c r="EM207">
        <f t="shared" si="284"/>
        <v>0</v>
      </c>
      <c r="EN207">
        <f t="shared" si="284"/>
        <v>0</v>
      </c>
    </row>
    <row r="208" spans="1:144">
      <c r="A208">
        <v>0</v>
      </c>
      <c r="B208">
        <f t="shared" ref="B208:BM208" si="285">IF(B48=A48+1,1,0)</f>
        <v>0</v>
      </c>
      <c r="C208">
        <f t="shared" si="285"/>
        <v>0</v>
      </c>
      <c r="D208">
        <f t="shared" si="285"/>
        <v>0</v>
      </c>
      <c r="E208">
        <f t="shared" si="285"/>
        <v>0</v>
      </c>
      <c r="F208">
        <f t="shared" si="285"/>
        <v>0</v>
      </c>
      <c r="G208">
        <f t="shared" si="285"/>
        <v>0</v>
      </c>
      <c r="H208">
        <f t="shared" si="285"/>
        <v>0</v>
      </c>
      <c r="I208">
        <f t="shared" si="285"/>
        <v>0</v>
      </c>
      <c r="J208">
        <f t="shared" si="285"/>
        <v>0</v>
      </c>
      <c r="K208">
        <f t="shared" si="285"/>
        <v>0</v>
      </c>
      <c r="L208">
        <f t="shared" si="285"/>
        <v>0</v>
      </c>
      <c r="M208">
        <f t="shared" si="285"/>
        <v>0</v>
      </c>
      <c r="N208">
        <f t="shared" si="285"/>
        <v>0</v>
      </c>
      <c r="O208">
        <f t="shared" si="285"/>
        <v>0</v>
      </c>
      <c r="P208">
        <f t="shared" si="285"/>
        <v>0</v>
      </c>
      <c r="Q208">
        <f t="shared" si="285"/>
        <v>0</v>
      </c>
      <c r="R208">
        <f t="shared" si="285"/>
        <v>0</v>
      </c>
      <c r="S208">
        <f t="shared" si="285"/>
        <v>0</v>
      </c>
      <c r="T208">
        <f t="shared" si="285"/>
        <v>0</v>
      </c>
      <c r="U208">
        <f t="shared" si="285"/>
        <v>0</v>
      </c>
      <c r="V208">
        <f t="shared" si="285"/>
        <v>0</v>
      </c>
      <c r="W208">
        <f t="shared" si="285"/>
        <v>0</v>
      </c>
      <c r="X208">
        <f t="shared" si="285"/>
        <v>0</v>
      </c>
      <c r="Y208">
        <f t="shared" si="285"/>
        <v>0</v>
      </c>
      <c r="Z208">
        <f t="shared" si="285"/>
        <v>0</v>
      </c>
      <c r="AA208">
        <f t="shared" si="285"/>
        <v>0</v>
      </c>
      <c r="AB208">
        <f t="shared" si="285"/>
        <v>0</v>
      </c>
      <c r="AC208">
        <f t="shared" si="285"/>
        <v>0</v>
      </c>
      <c r="AD208">
        <f t="shared" si="285"/>
        <v>0</v>
      </c>
      <c r="AE208">
        <f t="shared" si="285"/>
        <v>0</v>
      </c>
      <c r="AF208">
        <f t="shared" si="285"/>
        <v>0</v>
      </c>
      <c r="AG208">
        <f t="shared" si="285"/>
        <v>0</v>
      </c>
      <c r="AH208">
        <f t="shared" si="285"/>
        <v>0</v>
      </c>
      <c r="AI208">
        <f t="shared" si="285"/>
        <v>0</v>
      </c>
      <c r="AJ208">
        <f t="shared" si="285"/>
        <v>0</v>
      </c>
      <c r="AK208">
        <f t="shared" si="285"/>
        <v>0</v>
      </c>
      <c r="AL208">
        <f t="shared" si="285"/>
        <v>0</v>
      </c>
      <c r="AM208">
        <f t="shared" si="285"/>
        <v>0</v>
      </c>
      <c r="AN208">
        <f t="shared" si="285"/>
        <v>0</v>
      </c>
      <c r="AO208">
        <f t="shared" si="285"/>
        <v>0</v>
      </c>
      <c r="AP208">
        <f t="shared" si="285"/>
        <v>0</v>
      </c>
      <c r="AQ208">
        <f t="shared" si="285"/>
        <v>0</v>
      </c>
      <c r="AR208">
        <f t="shared" si="285"/>
        <v>0</v>
      </c>
      <c r="AS208">
        <f t="shared" si="285"/>
        <v>0</v>
      </c>
      <c r="AT208">
        <f t="shared" si="285"/>
        <v>0</v>
      </c>
      <c r="AU208">
        <f t="shared" si="285"/>
        <v>0</v>
      </c>
      <c r="AV208">
        <f t="shared" si="285"/>
        <v>0</v>
      </c>
      <c r="AW208">
        <f t="shared" si="285"/>
        <v>0</v>
      </c>
      <c r="AX208">
        <f t="shared" si="285"/>
        <v>0</v>
      </c>
      <c r="AY208">
        <f t="shared" si="285"/>
        <v>0</v>
      </c>
      <c r="AZ208">
        <f t="shared" si="285"/>
        <v>0</v>
      </c>
      <c r="BA208">
        <f t="shared" si="285"/>
        <v>0</v>
      </c>
      <c r="BB208">
        <f t="shared" si="285"/>
        <v>0</v>
      </c>
      <c r="BC208">
        <f t="shared" si="285"/>
        <v>0</v>
      </c>
      <c r="BD208">
        <f t="shared" si="285"/>
        <v>0</v>
      </c>
      <c r="BE208">
        <f t="shared" si="285"/>
        <v>0</v>
      </c>
      <c r="BF208">
        <f t="shared" si="285"/>
        <v>0</v>
      </c>
      <c r="BG208">
        <f t="shared" si="285"/>
        <v>0</v>
      </c>
      <c r="BH208">
        <f t="shared" si="285"/>
        <v>0</v>
      </c>
      <c r="BI208">
        <f t="shared" si="285"/>
        <v>0</v>
      </c>
      <c r="BJ208">
        <f t="shared" si="285"/>
        <v>0</v>
      </c>
      <c r="BK208">
        <f t="shared" si="285"/>
        <v>0</v>
      </c>
      <c r="BL208">
        <f t="shared" si="285"/>
        <v>0</v>
      </c>
      <c r="BM208">
        <f t="shared" si="285"/>
        <v>0</v>
      </c>
      <c r="BN208">
        <f t="shared" ref="BN208:DY208" si="286">IF(BN48=BM48+1,1,0)</f>
        <v>0</v>
      </c>
      <c r="BO208">
        <f t="shared" si="286"/>
        <v>0</v>
      </c>
      <c r="BP208">
        <f t="shared" si="286"/>
        <v>0</v>
      </c>
      <c r="BQ208">
        <f t="shared" si="286"/>
        <v>0</v>
      </c>
      <c r="BR208">
        <f t="shared" si="286"/>
        <v>0</v>
      </c>
      <c r="BS208">
        <f t="shared" si="286"/>
        <v>0</v>
      </c>
      <c r="BT208">
        <f t="shared" si="286"/>
        <v>0</v>
      </c>
      <c r="BU208">
        <f t="shared" si="286"/>
        <v>0</v>
      </c>
      <c r="BV208">
        <f t="shared" si="286"/>
        <v>0</v>
      </c>
      <c r="BW208">
        <f t="shared" si="286"/>
        <v>0</v>
      </c>
      <c r="BX208">
        <f t="shared" si="286"/>
        <v>0</v>
      </c>
      <c r="BY208">
        <f t="shared" si="286"/>
        <v>0</v>
      </c>
      <c r="BZ208">
        <f t="shared" si="286"/>
        <v>0</v>
      </c>
      <c r="CA208">
        <f t="shared" si="286"/>
        <v>0</v>
      </c>
      <c r="CB208">
        <f t="shared" si="286"/>
        <v>0</v>
      </c>
      <c r="CC208">
        <f t="shared" si="286"/>
        <v>0</v>
      </c>
      <c r="CD208">
        <f t="shared" si="286"/>
        <v>0</v>
      </c>
      <c r="CE208">
        <f t="shared" si="286"/>
        <v>0</v>
      </c>
      <c r="CF208">
        <f t="shared" si="286"/>
        <v>0</v>
      </c>
      <c r="CG208">
        <f t="shared" si="286"/>
        <v>0</v>
      </c>
      <c r="CH208">
        <f t="shared" si="286"/>
        <v>0</v>
      </c>
      <c r="CI208">
        <f t="shared" si="286"/>
        <v>0</v>
      </c>
      <c r="CJ208">
        <f t="shared" si="286"/>
        <v>0</v>
      </c>
      <c r="CK208">
        <f t="shared" si="286"/>
        <v>0</v>
      </c>
      <c r="CL208">
        <f t="shared" si="286"/>
        <v>0</v>
      </c>
      <c r="CM208">
        <f t="shared" si="286"/>
        <v>0</v>
      </c>
      <c r="CN208">
        <f t="shared" si="286"/>
        <v>0</v>
      </c>
      <c r="CO208">
        <f t="shared" si="286"/>
        <v>0</v>
      </c>
      <c r="CP208">
        <f t="shared" si="286"/>
        <v>0</v>
      </c>
      <c r="CQ208">
        <f t="shared" si="286"/>
        <v>0</v>
      </c>
      <c r="CR208">
        <f t="shared" si="286"/>
        <v>0</v>
      </c>
      <c r="CS208">
        <f t="shared" si="286"/>
        <v>0</v>
      </c>
      <c r="CT208">
        <f t="shared" si="286"/>
        <v>0</v>
      </c>
      <c r="CU208">
        <f t="shared" si="286"/>
        <v>0</v>
      </c>
      <c r="CV208">
        <f t="shared" si="286"/>
        <v>0</v>
      </c>
      <c r="CW208">
        <f t="shared" si="286"/>
        <v>0</v>
      </c>
      <c r="CX208">
        <f t="shared" si="286"/>
        <v>0</v>
      </c>
      <c r="CY208">
        <f t="shared" si="286"/>
        <v>0</v>
      </c>
      <c r="CZ208">
        <f t="shared" si="286"/>
        <v>0</v>
      </c>
      <c r="DA208">
        <f t="shared" si="286"/>
        <v>0</v>
      </c>
      <c r="DB208">
        <f t="shared" si="286"/>
        <v>0</v>
      </c>
      <c r="DC208">
        <f t="shared" si="286"/>
        <v>0</v>
      </c>
      <c r="DD208">
        <f t="shared" si="286"/>
        <v>0</v>
      </c>
      <c r="DE208">
        <f t="shared" si="286"/>
        <v>0</v>
      </c>
      <c r="DF208">
        <f t="shared" si="286"/>
        <v>0</v>
      </c>
      <c r="DG208">
        <f t="shared" si="286"/>
        <v>0</v>
      </c>
      <c r="DH208">
        <f t="shared" si="286"/>
        <v>0</v>
      </c>
      <c r="DI208">
        <f t="shared" si="286"/>
        <v>0</v>
      </c>
      <c r="DJ208">
        <f t="shared" si="286"/>
        <v>0</v>
      </c>
      <c r="DK208">
        <f t="shared" si="286"/>
        <v>0</v>
      </c>
      <c r="DL208">
        <f t="shared" si="286"/>
        <v>0</v>
      </c>
      <c r="DM208">
        <f t="shared" si="286"/>
        <v>0</v>
      </c>
      <c r="DN208">
        <f t="shared" si="286"/>
        <v>0</v>
      </c>
      <c r="DO208">
        <f t="shared" si="286"/>
        <v>0</v>
      </c>
      <c r="DP208">
        <f t="shared" si="286"/>
        <v>0</v>
      </c>
      <c r="DQ208">
        <f t="shared" si="286"/>
        <v>0</v>
      </c>
      <c r="DR208">
        <f t="shared" si="286"/>
        <v>0</v>
      </c>
      <c r="DS208">
        <f t="shared" si="286"/>
        <v>0</v>
      </c>
      <c r="DT208">
        <f t="shared" si="286"/>
        <v>0</v>
      </c>
      <c r="DU208">
        <f t="shared" si="286"/>
        <v>0</v>
      </c>
      <c r="DV208">
        <f t="shared" si="286"/>
        <v>0</v>
      </c>
      <c r="DW208">
        <f t="shared" si="286"/>
        <v>0</v>
      </c>
      <c r="DX208">
        <f t="shared" si="286"/>
        <v>0</v>
      </c>
      <c r="DY208">
        <f t="shared" si="286"/>
        <v>0</v>
      </c>
      <c r="DZ208">
        <f t="shared" ref="DZ208:EN208" si="287">IF(DZ48=DY48+1,1,0)</f>
        <v>0</v>
      </c>
      <c r="EA208">
        <f t="shared" si="287"/>
        <v>0</v>
      </c>
      <c r="EB208">
        <f t="shared" si="287"/>
        <v>0</v>
      </c>
      <c r="EC208">
        <f t="shared" si="287"/>
        <v>0</v>
      </c>
      <c r="ED208">
        <f t="shared" si="287"/>
        <v>0</v>
      </c>
      <c r="EE208">
        <f t="shared" si="287"/>
        <v>0</v>
      </c>
      <c r="EF208">
        <f t="shared" si="287"/>
        <v>0</v>
      </c>
      <c r="EG208">
        <f t="shared" si="287"/>
        <v>0</v>
      </c>
      <c r="EH208">
        <f t="shared" si="287"/>
        <v>1</v>
      </c>
      <c r="EI208">
        <f t="shared" si="287"/>
        <v>0</v>
      </c>
      <c r="EJ208">
        <f t="shared" si="287"/>
        <v>0</v>
      </c>
      <c r="EK208">
        <f t="shared" si="287"/>
        <v>0</v>
      </c>
      <c r="EL208">
        <f t="shared" si="287"/>
        <v>0</v>
      </c>
      <c r="EM208">
        <f t="shared" si="287"/>
        <v>0</v>
      </c>
      <c r="EN208">
        <f t="shared" si="287"/>
        <v>0</v>
      </c>
    </row>
    <row r="209" spans="1:144">
      <c r="A209">
        <v>1</v>
      </c>
      <c r="B209">
        <f t="shared" ref="B209:BM209" si="288">IF(B49=A49+1,1,0)</f>
        <v>0</v>
      </c>
      <c r="C209">
        <f t="shared" si="288"/>
        <v>0</v>
      </c>
      <c r="D209">
        <f t="shared" si="288"/>
        <v>0</v>
      </c>
      <c r="E209">
        <f t="shared" si="288"/>
        <v>0</v>
      </c>
      <c r="F209">
        <f t="shared" si="288"/>
        <v>0</v>
      </c>
      <c r="G209">
        <f t="shared" si="288"/>
        <v>0</v>
      </c>
      <c r="H209">
        <f t="shared" si="288"/>
        <v>0</v>
      </c>
      <c r="I209">
        <f t="shared" si="288"/>
        <v>0</v>
      </c>
      <c r="J209">
        <f t="shared" si="288"/>
        <v>0</v>
      </c>
      <c r="K209">
        <f t="shared" si="288"/>
        <v>0</v>
      </c>
      <c r="L209">
        <f t="shared" si="288"/>
        <v>0</v>
      </c>
      <c r="M209">
        <f t="shared" si="288"/>
        <v>0</v>
      </c>
      <c r="N209">
        <f t="shared" si="288"/>
        <v>0</v>
      </c>
      <c r="O209">
        <f t="shared" si="288"/>
        <v>0</v>
      </c>
      <c r="P209">
        <f t="shared" si="288"/>
        <v>0</v>
      </c>
      <c r="Q209">
        <f t="shared" si="288"/>
        <v>0</v>
      </c>
      <c r="R209">
        <f t="shared" si="288"/>
        <v>0</v>
      </c>
      <c r="S209">
        <f t="shared" si="288"/>
        <v>0</v>
      </c>
      <c r="T209">
        <f t="shared" si="288"/>
        <v>0</v>
      </c>
      <c r="U209">
        <f t="shared" si="288"/>
        <v>0</v>
      </c>
      <c r="V209">
        <f t="shared" si="288"/>
        <v>0</v>
      </c>
      <c r="W209">
        <f t="shared" si="288"/>
        <v>0</v>
      </c>
      <c r="X209">
        <f t="shared" si="288"/>
        <v>0</v>
      </c>
      <c r="Y209">
        <f t="shared" si="288"/>
        <v>0</v>
      </c>
      <c r="Z209">
        <f t="shared" si="288"/>
        <v>0</v>
      </c>
      <c r="AA209">
        <f t="shared" si="288"/>
        <v>0</v>
      </c>
      <c r="AB209">
        <f t="shared" si="288"/>
        <v>0</v>
      </c>
      <c r="AC209">
        <f t="shared" si="288"/>
        <v>0</v>
      </c>
      <c r="AD209">
        <f t="shared" si="288"/>
        <v>0</v>
      </c>
      <c r="AE209">
        <f t="shared" si="288"/>
        <v>0</v>
      </c>
      <c r="AF209">
        <f t="shared" si="288"/>
        <v>0</v>
      </c>
      <c r="AG209">
        <f t="shared" si="288"/>
        <v>0</v>
      </c>
      <c r="AH209">
        <f t="shared" si="288"/>
        <v>0</v>
      </c>
      <c r="AI209">
        <f t="shared" si="288"/>
        <v>0</v>
      </c>
      <c r="AJ209">
        <f t="shared" si="288"/>
        <v>0</v>
      </c>
      <c r="AK209">
        <f t="shared" si="288"/>
        <v>0</v>
      </c>
      <c r="AL209">
        <f t="shared" si="288"/>
        <v>0</v>
      </c>
      <c r="AM209">
        <f t="shared" si="288"/>
        <v>0</v>
      </c>
      <c r="AN209">
        <f t="shared" si="288"/>
        <v>0</v>
      </c>
      <c r="AO209">
        <f t="shared" si="288"/>
        <v>0</v>
      </c>
      <c r="AP209">
        <f t="shared" si="288"/>
        <v>0</v>
      </c>
      <c r="AQ209">
        <f t="shared" si="288"/>
        <v>0</v>
      </c>
      <c r="AR209">
        <f t="shared" si="288"/>
        <v>0</v>
      </c>
      <c r="AS209">
        <f t="shared" si="288"/>
        <v>0</v>
      </c>
      <c r="AT209">
        <f t="shared" si="288"/>
        <v>0</v>
      </c>
      <c r="AU209">
        <f t="shared" si="288"/>
        <v>0</v>
      </c>
      <c r="AV209">
        <f t="shared" si="288"/>
        <v>0</v>
      </c>
      <c r="AW209">
        <f t="shared" si="288"/>
        <v>0</v>
      </c>
      <c r="AX209">
        <f t="shared" si="288"/>
        <v>0</v>
      </c>
      <c r="AY209">
        <f t="shared" si="288"/>
        <v>0</v>
      </c>
      <c r="AZ209">
        <f t="shared" si="288"/>
        <v>0</v>
      </c>
      <c r="BA209">
        <f t="shared" si="288"/>
        <v>0</v>
      </c>
      <c r="BB209">
        <f t="shared" si="288"/>
        <v>0</v>
      </c>
      <c r="BC209">
        <f t="shared" si="288"/>
        <v>0</v>
      </c>
      <c r="BD209">
        <f t="shared" si="288"/>
        <v>0</v>
      </c>
      <c r="BE209">
        <f t="shared" si="288"/>
        <v>0</v>
      </c>
      <c r="BF209">
        <f t="shared" si="288"/>
        <v>0</v>
      </c>
      <c r="BG209">
        <f t="shared" si="288"/>
        <v>0</v>
      </c>
      <c r="BH209">
        <f t="shared" si="288"/>
        <v>0</v>
      </c>
      <c r="BI209">
        <f t="shared" si="288"/>
        <v>0</v>
      </c>
      <c r="BJ209">
        <f t="shared" si="288"/>
        <v>0</v>
      </c>
      <c r="BK209">
        <f t="shared" si="288"/>
        <v>0</v>
      </c>
      <c r="BL209">
        <f t="shared" si="288"/>
        <v>0</v>
      </c>
      <c r="BM209">
        <f t="shared" si="288"/>
        <v>0</v>
      </c>
      <c r="BN209">
        <f t="shared" ref="BN209:DY209" si="289">IF(BN49=BM49+1,1,0)</f>
        <v>0</v>
      </c>
      <c r="BO209">
        <f t="shared" si="289"/>
        <v>0</v>
      </c>
      <c r="BP209">
        <f t="shared" si="289"/>
        <v>0</v>
      </c>
      <c r="BQ209">
        <f t="shared" si="289"/>
        <v>0</v>
      </c>
      <c r="BR209">
        <f t="shared" si="289"/>
        <v>0</v>
      </c>
      <c r="BS209">
        <f t="shared" si="289"/>
        <v>0</v>
      </c>
      <c r="BT209">
        <f t="shared" si="289"/>
        <v>0</v>
      </c>
      <c r="BU209">
        <f t="shared" si="289"/>
        <v>0</v>
      </c>
      <c r="BV209">
        <f t="shared" si="289"/>
        <v>0</v>
      </c>
      <c r="BW209">
        <f t="shared" si="289"/>
        <v>0</v>
      </c>
      <c r="BX209">
        <f t="shared" si="289"/>
        <v>0</v>
      </c>
      <c r="BY209">
        <f t="shared" si="289"/>
        <v>0</v>
      </c>
      <c r="BZ209">
        <f t="shared" si="289"/>
        <v>0</v>
      </c>
      <c r="CA209">
        <f t="shared" si="289"/>
        <v>0</v>
      </c>
      <c r="CB209">
        <f t="shared" si="289"/>
        <v>0</v>
      </c>
      <c r="CC209">
        <f t="shared" si="289"/>
        <v>0</v>
      </c>
      <c r="CD209">
        <f t="shared" si="289"/>
        <v>0</v>
      </c>
      <c r="CE209">
        <f t="shared" si="289"/>
        <v>0</v>
      </c>
      <c r="CF209">
        <f t="shared" si="289"/>
        <v>0</v>
      </c>
      <c r="CG209">
        <f t="shared" si="289"/>
        <v>0</v>
      </c>
      <c r="CH209">
        <f t="shared" si="289"/>
        <v>0</v>
      </c>
      <c r="CI209">
        <f t="shared" si="289"/>
        <v>0</v>
      </c>
      <c r="CJ209">
        <f t="shared" si="289"/>
        <v>0</v>
      </c>
      <c r="CK209">
        <f t="shared" si="289"/>
        <v>0</v>
      </c>
      <c r="CL209">
        <f t="shared" si="289"/>
        <v>0</v>
      </c>
      <c r="CM209">
        <f t="shared" si="289"/>
        <v>0</v>
      </c>
      <c r="CN209">
        <f t="shared" si="289"/>
        <v>0</v>
      </c>
      <c r="CO209">
        <f t="shared" si="289"/>
        <v>0</v>
      </c>
      <c r="CP209">
        <f t="shared" si="289"/>
        <v>0</v>
      </c>
      <c r="CQ209">
        <f t="shared" si="289"/>
        <v>0</v>
      </c>
      <c r="CR209">
        <f t="shared" si="289"/>
        <v>0</v>
      </c>
      <c r="CS209">
        <f t="shared" si="289"/>
        <v>0</v>
      </c>
      <c r="CT209">
        <f t="shared" si="289"/>
        <v>0</v>
      </c>
      <c r="CU209">
        <f t="shared" si="289"/>
        <v>0</v>
      </c>
      <c r="CV209">
        <f t="shared" si="289"/>
        <v>0</v>
      </c>
      <c r="CW209">
        <f t="shared" si="289"/>
        <v>0</v>
      </c>
      <c r="CX209">
        <f t="shared" si="289"/>
        <v>0</v>
      </c>
      <c r="CY209">
        <f t="shared" si="289"/>
        <v>0</v>
      </c>
      <c r="CZ209">
        <f t="shared" si="289"/>
        <v>0</v>
      </c>
      <c r="DA209">
        <f t="shared" si="289"/>
        <v>0</v>
      </c>
      <c r="DB209">
        <f t="shared" si="289"/>
        <v>0</v>
      </c>
      <c r="DC209">
        <f t="shared" si="289"/>
        <v>0</v>
      </c>
      <c r="DD209">
        <f t="shared" si="289"/>
        <v>0</v>
      </c>
      <c r="DE209">
        <f t="shared" si="289"/>
        <v>0</v>
      </c>
      <c r="DF209">
        <f t="shared" si="289"/>
        <v>0</v>
      </c>
      <c r="DG209">
        <f t="shared" si="289"/>
        <v>0</v>
      </c>
      <c r="DH209">
        <f t="shared" si="289"/>
        <v>0</v>
      </c>
      <c r="DI209">
        <f t="shared" si="289"/>
        <v>0</v>
      </c>
      <c r="DJ209">
        <f t="shared" si="289"/>
        <v>0</v>
      </c>
      <c r="DK209">
        <f t="shared" si="289"/>
        <v>0</v>
      </c>
      <c r="DL209">
        <f t="shared" si="289"/>
        <v>0</v>
      </c>
      <c r="DM209">
        <f t="shared" si="289"/>
        <v>0</v>
      </c>
      <c r="DN209">
        <f t="shared" si="289"/>
        <v>0</v>
      </c>
      <c r="DO209">
        <f t="shared" si="289"/>
        <v>0</v>
      </c>
      <c r="DP209">
        <f t="shared" si="289"/>
        <v>0</v>
      </c>
      <c r="DQ209">
        <f t="shared" si="289"/>
        <v>0</v>
      </c>
      <c r="DR209">
        <f t="shared" si="289"/>
        <v>0</v>
      </c>
      <c r="DS209">
        <f t="shared" si="289"/>
        <v>0</v>
      </c>
      <c r="DT209">
        <f t="shared" si="289"/>
        <v>0</v>
      </c>
      <c r="DU209">
        <f t="shared" si="289"/>
        <v>0</v>
      </c>
      <c r="DV209">
        <f t="shared" si="289"/>
        <v>0</v>
      </c>
      <c r="DW209">
        <f t="shared" si="289"/>
        <v>0</v>
      </c>
      <c r="DX209">
        <f t="shared" si="289"/>
        <v>0</v>
      </c>
      <c r="DY209">
        <f t="shared" si="289"/>
        <v>0</v>
      </c>
      <c r="DZ209">
        <f t="shared" ref="DZ209:EN209" si="290">IF(DZ49=DY49+1,1,0)</f>
        <v>0</v>
      </c>
      <c r="EA209">
        <f t="shared" si="290"/>
        <v>0</v>
      </c>
      <c r="EB209">
        <f t="shared" si="290"/>
        <v>0</v>
      </c>
      <c r="EC209">
        <f t="shared" si="290"/>
        <v>0</v>
      </c>
      <c r="ED209">
        <f t="shared" si="290"/>
        <v>0</v>
      </c>
      <c r="EE209">
        <f t="shared" si="290"/>
        <v>0</v>
      </c>
      <c r="EF209">
        <f t="shared" si="290"/>
        <v>0</v>
      </c>
      <c r="EG209">
        <f t="shared" si="290"/>
        <v>0</v>
      </c>
      <c r="EH209">
        <f t="shared" si="290"/>
        <v>0</v>
      </c>
      <c r="EI209">
        <f t="shared" si="290"/>
        <v>0</v>
      </c>
      <c r="EJ209">
        <f t="shared" si="290"/>
        <v>0</v>
      </c>
      <c r="EK209">
        <f t="shared" si="290"/>
        <v>0</v>
      </c>
      <c r="EL209">
        <f t="shared" si="290"/>
        <v>0</v>
      </c>
      <c r="EM209">
        <f t="shared" si="290"/>
        <v>0</v>
      </c>
      <c r="EN209">
        <f t="shared" si="290"/>
        <v>0</v>
      </c>
    </row>
    <row r="210" spans="1:144">
      <c r="A210">
        <v>1</v>
      </c>
      <c r="B210">
        <f t="shared" ref="B210:BM210" si="291">IF(B50=A50+1,1,0)</f>
        <v>0</v>
      </c>
      <c r="C210">
        <f t="shared" si="291"/>
        <v>0</v>
      </c>
      <c r="D210">
        <f t="shared" si="291"/>
        <v>0</v>
      </c>
      <c r="E210">
        <f t="shared" si="291"/>
        <v>0</v>
      </c>
      <c r="F210">
        <f t="shared" si="291"/>
        <v>0</v>
      </c>
      <c r="G210">
        <f t="shared" si="291"/>
        <v>0</v>
      </c>
      <c r="H210">
        <f t="shared" si="291"/>
        <v>0</v>
      </c>
      <c r="I210">
        <f t="shared" si="291"/>
        <v>0</v>
      </c>
      <c r="J210">
        <f t="shared" si="291"/>
        <v>0</v>
      </c>
      <c r="K210">
        <f t="shared" si="291"/>
        <v>0</v>
      </c>
      <c r="L210">
        <f t="shared" si="291"/>
        <v>0</v>
      </c>
      <c r="M210">
        <f t="shared" si="291"/>
        <v>0</v>
      </c>
      <c r="N210">
        <f t="shared" si="291"/>
        <v>0</v>
      </c>
      <c r="O210">
        <f t="shared" si="291"/>
        <v>0</v>
      </c>
      <c r="P210">
        <f t="shared" si="291"/>
        <v>0</v>
      </c>
      <c r="Q210">
        <f t="shared" si="291"/>
        <v>0</v>
      </c>
      <c r="R210">
        <f t="shared" si="291"/>
        <v>0</v>
      </c>
      <c r="S210">
        <f t="shared" si="291"/>
        <v>0</v>
      </c>
      <c r="T210">
        <f t="shared" si="291"/>
        <v>0</v>
      </c>
      <c r="U210">
        <f t="shared" si="291"/>
        <v>0</v>
      </c>
      <c r="V210">
        <f t="shared" si="291"/>
        <v>0</v>
      </c>
      <c r="W210">
        <f t="shared" si="291"/>
        <v>0</v>
      </c>
      <c r="X210">
        <f t="shared" si="291"/>
        <v>0</v>
      </c>
      <c r="Y210">
        <f t="shared" si="291"/>
        <v>0</v>
      </c>
      <c r="Z210">
        <f t="shared" si="291"/>
        <v>0</v>
      </c>
      <c r="AA210">
        <f t="shared" si="291"/>
        <v>0</v>
      </c>
      <c r="AB210">
        <f t="shared" si="291"/>
        <v>0</v>
      </c>
      <c r="AC210">
        <f t="shared" si="291"/>
        <v>0</v>
      </c>
      <c r="AD210">
        <f t="shared" si="291"/>
        <v>0</v>
      </c>
      <c r="AE210">
        <f t="shared" si="291"/>
        <v>0</v>
      </c>
      <c r="AF210">
        <f t="shared" si="291"/>
        <v>0</v>
      </c>
      <c r="AG210">
        <f t="shared" si="291"/>
        <v>0</v>
      </c>
      <c r="AH210">
        <f t="shared" si="291"/>
        <v>0</v>
      </c>
      <c r="AI210">
        <f t="shared" si="291"/>
        <v>0</v>
      </c>
      <c r="AJ210">
        <f t="shared" si="291"/>
        <v>0</v>
      </c>
      <c r="AK210">
        <f t="shared" si="291"/>
        <v>0</v>
      </c>
      <c r="AL210">
        <f t="shared" si="291"/>
        <v>0</v>
      </c>
      <c r="AM210">
        <f t="shared" si="291"/>
        <v>0</v>
      </c>
      <c r="AN210">
        <f t="shared" si="291"/>
        <v>0</v>
      </c>
      <c r="AO210">
        <f t="shared" si="291"/>
        <v>0</v>
      </c>
      <c r="AP210">
        <f t="shared" si="291"/>
        <v>0</v>
      </c>
      <c r="AQ210">
        <f t="shared" si="291"/>
        <v>0</v>
      </c>
      <c r="AR210">
        <f t="shared" si="291"/>
        <v>0</v>
      </c>
      <c r="AS210">
        <f t="shared" si="291"/>
        <v>0</v>
      </c>
      <c r="AT210">
        <f t="shared" si="291"/>
        <v>0</v>
      </c>
      <c r="AU210">
        <f t="shared" si="291"/>
        <v>0</v>
      </c>
      <c r="AV210">
        <f t="shared" si="291"/>
        <v>0</v>
      </c>
      <c r="AW210">
        <f t="shared" si="291"/>
        <v>0</v>
      </c>
      <c r="AX210">
        <f t="shared" si="291"/>
        <v>0</v>
      </c>
      <c r="AY210">
        <f t="shared" si="291"/>
        <v>0</v>
      </c>
      <c r="AZ210">
        <f t="shared" si="291"/>
        <v>0</v>
      </c>
      <c r="BA210">
        <f t="shared" si="291"/>
        <v>0</v>
      </c>
      <c r="BB210">
        <f t="shared" si="291"/>
        <v>0</v>
      </c>
      <c r="BC210">
        <f t="shared" si="291"/>
        <v>0</v>
      </c>
      <c r="BD210">
        <f t="shared" si="291"/>
        <v>0</v>
      </c>
      <c r="BE210">
        <f t="shared" si="291"/>
        <v>0</v>
      </c>
      <c r="BF210">
        <f t="shared" si="291"/>
        <v>0</v>
      </c>
      <c r="BG210">
        <f t="shared" si="291"/>
        <v>0</v>
      </c>
      <c r="BH210">
        <f t="shared" si="291"/>
        <v>0</v>
      </c>
      <c r="BI210">
        <f t="shared" si="291"/>
        <v>0</v>
      </c>
      <c r="BJ210">
        <f t="shared" si="291"/>
        <v>0</v>
      </c>
      <c r="BK210">
        <f t="shared" si="291"/>
        <v>0</v>
      </c>
      <c r="BL210">
        <f t="shared" si="291"/>
        <v>0</v>
      </c>
      <c r="BM210">
        <f t="shared" si="291"/>
        <v>0</v>
      </c>
      <c r="BN210">
        <f t="shared" ref="BN210:DY210" si="292">IF(BN50=BM50+1,1,0)</f>
        <v>0</v>
      </c>
      <c r="BO210">
        <f t="shared" si="292"/>
        <v>0</v>
      </c>
      <c r="BP210">
        <f t="shared" si="292"/>
        <v>0</v>
      </c>
      <c r="BQ210">
        <f t="shared" si="292"/>
        <v>0</v>
      </c>
      <c r="BR210">
        <f t="shared" si="292"/>
        <v>0</v>
      </c>
      <c r="BS210">
        <f t="shared" si="292"/>
        <v>0</v>
      </c>
      <c r="BT210">
        <f t="shared" si="292"/>
        <v>0</v>
      </c>
      <c r="BU210">
        <f t="shared" si="292"/>
        <v>0</v>
      </c>
      <c r="BV210">
        <f t="shared" si="292"/>
        <v>0</v>
      </c>
      <c r="BW210">
        <f t="shared" si="292"/>
        <v>0</v>
      </c>
      <c r="BX210">
        <f t="shared" si="292"/>
        <v>0</v>
      </c>
      <c r="BY210">
        <f t="shared" si="292"/>
        <v>0</v>
      </c>
      <c r="BZ210">
        <f t="shared" si="292"/>
        <v>0</v>
      </c>
      <c r="CA210">
        <f t="shared" si="292"/>
        <v>0</v>
      </c>
      <c r="CB210">
        <f t="shared" si="292"/>
        <v>0</v>
      </c>
      <c r="CC210">
        <f t="shared" si="292"/>
        <v>0</v>
      </c>
      <c r="CD210">
        <f t="shared" si="292"/>
        <v>0</v>
      </c>
      <c r="CE210">
        <f t="shared" si="292"/>
        <v>0</v>
      </c>
      <c r="CF210">
        <f t="shared" si="292"/>
        <v>0</v>
      </c>
      <c r="CG210">
        <f t="shared" si="292"/>
        <v>0</v>
      </c>
      <c r="CH210">
        <f t="shared" si="292"/>
        <v>0</v>
      </c>
      <c r="CI210">
        <f t="shared" si="292"/>
        <v>0</v>
      </c>
      <c r="CJ210">
        <f t="shared" si="292"/>
        <v>0</v>
      </c>
      <c r="CK210">
        <f t="shared" si="292"/>
        <v>0</v>
      </c>
      <c r="CL210">
        <f t="shared" si="292"/>
        <v>0</v>
      </c>
      <c r="CM210">
        <f t="shared" si="292"/>
        <v>0</v>
      </c>
      <c r="CN210">
        <f t="shared" si="292"/>
        <v>0</v>
      </c>
      <c r="CO210">
        <f t="shared" si="292"/>
        <v>0</v>
      </c>
      <c r="CP210">
        <f t="shared" si="292"/>
        <v>0</v>
      </c>
      <c r="CQ210">
        <f t="shared" si="292"/>
        <v>0</v>
      </c>
      <c r="CR210">
        <f t="shared" si="292"/>
        <v>0</v>
      </c>
      <c r="CS210">
        <f t="shared" si="292"/>
        <v>0</v>
      </c>
      <c r="CT210">
        <f t="shared" si="292"/>
        <v>0</v>
      </c>
      <c r="CU210">
        <f t="shared" si="292"/>
        <v>0</v>
      </c>
      <c r="CV210">
        <f t="shared" si="292"/>
        <v>0</v>
      </c>
      <c r="CW210">
        <f t="shared" si="292"/>
        <v>0</v>
      </c>
      <c r="CX210">
        <f t="shared" si="292"/>
        <v>0</v>
      </c>
      <c r="CY210">
        <f t="shared" si="292"/>
        <v>0</v>
      </c>
      <c r="CZ210">
        <f t="shared" si="292"/>
        <v>0</v>
      </c>
      <c r="DA210">
        <f t="shared" si="292"/>
        <v>0</v>
      </c>
      <c r="DB210">
        <f t="shared" si="292"/>
        <v>0</v>
      </c>
      <c r="DC210">
        <f t="shared" si="292"/>
        <v>0</v>
      </c>
      <c r="DD210">
        <f t="shared" si="292"/>
        <v>0</v>
      </c>
      <c r="DE210">
        <f t="shared" si="292"/>
        <v>0</v>
      </c>
      <c r="DF210">
        <f t="shared" si="292"/>
        <v>0</v>
      </c>
      <c r="DG210">
        <f t="shared" si="292"/>
        <v>0</v>
      </c>
      <c r="DH210">
        <f t="shared" si="292"/>
        <v>0</v>
      </c>
      <c r="DI210">
        <f t="shared" si="292"/>
        <v>0</v>
      </c>
      <c r="DJ210">
        <f t="shared" si="292"/>
        <v>0</v>
      </c>
      <c r="DK210">
        <f t="shared" si="292"/>
        <v>0</v>
      </c>
      <c r="DL210">
        <f t="shared" si="292"/>
        <v>0</v>
      </c>
      <c r="DM210">
        <f t="shared" si="292"/>
        <v>0</v>
      </c>
      <c r="DN210">
        <f t="shared" si="292"/>
        <v>0</v>
      </c>
      <c r="DO210">
        <f t="shared" si="292"/>
        <v>0</v>
      </c>
      <c r="DP210">
        <f t="shared" si="292"/>
        <v>0</v>
      </c>
      <c r="DQ210">
        <f t="shared" si="292"/>
        <v>0</v>
      </c>
      <c r="DR210">
        <f t="shared" si="292"/>
        <v>0</v>
      </c>
      <c r="DS210">
        <f t="shared" si="292"/>
        <v>0</v>
      </c>
      <c r="DT210">
        <f t="shared" si="292"/>
        <v>0</v>
      </c>
      <c r="DU210">
        <f t="shared" si="292"/>
        <v>0</v>
      </c>
      <c r="DV210">
        <f t="shared" si="292"/>
        <v>0</v>
      </c>
      <c r="DW210">
        <f t="shared" si="292"/>
        <v>0</v>
      </c>
      <c r="DX210">
        <f t="shared" si="292"/>
        <v>0</v>
      </c>
      <c r="DY210">
        <f t="shared" si="292"/>
        <v>0</v>
      </c>
      <c r="DZ210">
        <f t="shared" ref="DZ210:EN210" si="293">IF(DZ50=DY50+1,1,0)</f>
        <v>0</v>
      </c>
      <c r="EA210">
        <f t="shared" si="293"/>
        <v>0</v>
      </c>
      <c r="EB210">
        <f t="shared" si="293"/>
        <v>0</v>
      </c>
      <c r="EC210">
        <f t="shared" si="293"/>
        <v>0</v>
      </c>
      <c r="ED210">
        <f t="shared" si="293"/>
        <v>0</v>
      </c>
      <c r="EE210">
        <f t="shared" si="293"/>
        <v>0</v>
      </c>
      <c r="EF210">
        <f t="shared" si="293"/>
        <v>0</v>
      </c>
      <c r="EG210">
        <f t="shared" si="293"/>
        <v>0</v>
      </c>
      <c r="EH210">
        <f t="shared" si="293"/>
        <v>0</v>
      </c>
      <c r="EI210">
        <f t="shared" si="293"/>
        <v>0</v>
      </c>
      <c r="EJ210">
        <f t="shared" si="293"/>
        <v>0</v>
      </c>
      <c r="EK210">
        <f t="shared" si="293"/>
        <v>0</v>
      </c>
      <c r="EL210">
        <f t="shared" si="293"/>
        <v>0</v>
      </c>
      <c r="EM210">
        <f t="shared" si="293"/>
        <v>0</v>
      </c>
      <c r="EN210">
        <f t="shared" si="293"/>
        <v>0</v>
      </c>
    </row>
    <row r="211" spans="1:144">
      <c r="A211">
        <v>0</v>
      </c>
      <c r="B211">
        <f t="shared" ref="B211:BM211" si="294">IF(B51=A51+1,1,0)</f>
        <v>0</v>
      </c>
      <c r="C211">
        <f t="shared" si="294"/>
        <v>0</v>
      </c>
      <c r="D211">
        <f t="shared" si="294"/>
        <v>0</v>
      </c>
      <c r="E211">
        <f t="shared" si="294"/>
        <v>0</v>
      </c>
      <c r="F211">
        <f t="shared" si="294"/>
        <v>0</v>
      </c>
      <c r="G211">
        <f t="shared" si="294"/>
        <v>0</v>
      </c>
      <c r="H211">
        <f t="shared" si="294"/>
        <v>0</v>
      </c>
      <c r="I211">
        <f t="shared" si="294"/>
        <v>0</v>
      </c>
      <c r="J211">
        <f t="shared" si="294"/>
        <v>0</v>
      </c>
      <c r="K211">
        <f t="shared" si="294"/>
        <v>0</v>
      </c>
      <c r="L211">
        <f t="shared" si="294"/>
        <v>0</v>
      </c>
      <c r="M211">
        <f t="shared" si="294"/>
        <v>0</v>
      </c>
      <c r="N211">
        <f t="shared" si="294"/>
        <v>0</v>
      </c>
      <c r="O211">
        <f t="shared" si="294"/>
        <v>0</v>
      </c>
      <c r="P211">
        <f t="shared" si="294"/>
        <v>0</v>
      </c>
      <c r="Q211">
        <f t="shared" si="294"/>
        <v>0</v>
      </c>
      <c r="R211">
        <f t="shared" si="294"/>
        <v>0</v>
      </c>
      <c r="S211">
        <f t="shared" si="294"/>
        <v>0</v>
      </c>
      <c r="T211">
        <f t="shared" si="294"/>
        <v>0</v>
      </c>
      <c r="U211">
        <f t="shared" si="294"/>
        <v>1</v>
      </c>
      <c r="V211">
        <f t="shared" si="294"/>
        <v>0</v>
      </c>
      <c r="W211">
        <f t="shared" si="294"/>
        <v>0</v>
      </c>
      <c r="X211">
        <f t="shared" si="294"/>
        <v>0</v>
      </c>
      <c r="Y211">
        <f t="shared" si="294"/>
        <v>0</v>
      </c>
      <c r="Z211">
        <f t="shared" si="294"/>
        <v>0</v>
      </c>
      <c r="AA211">
        <f t="shared" si="294"/>
        <v>0</v>
      </c>
      <c r="AB211">
        <f t="shared" si="294"/>
        <v>0</v>
      </c>
      <c r="AC211">
        <f t="shared" si="294"/>
        <v>0</v>
      </c>
      <c r="AD211">
        <f t="shared" si="294"/>
        <v>0</v>
      </c>
      <c r="AE211">
        <f t="shared" si="294"/>
        <v>0</v>
      </c>
      <c r="AF211">
        <f t="shared" si="294"/>
        <v>0</v>
      </c>
      <c r="AG211">
        <f t="shared" si="294"/>
        <v>0</v>
      </c>
      <c r="AH211">
        <f t="shared" si="294"/>
        <v>0</v>
      </c>
      <c r="AI211">
        <f t="shared" si="294"/>
        <v>0</v>
      </c>
      <c r="AJ211">
        <f t="shared" si="294"/>
        <v>0</v>
      </c>
      <c r="AK211">
        <f t="shared" si="294"/>
        <v>0</v>
      </c>
      <c r="AL211">
        <f t="shared" si="294"/>
        <v>0</v>
      </c>
      <c r="AM211">
        <f t="shared" si="294"/>
        <v>0</v>
      </c>
      <c r="AN211">
        <f t="shared" si="294"/>
        <v>0</v>
      </c>
      <c r="AO211">
        <f t="shared" si="294"/>
        <v>0</v>
      </c>
      <c r="AP211">
        <f t="shared" si="294"/>
        <v>0</v>
      </c>
      <c r="AQ211">
        <f t="shared" si="294"/>
        <v>0</v>
      </c>
      <c r="AR211">
        <f t="shared" si="294"/>
        <v>0</v>
      </c>
      <c r="AS211">
        <f t="shared" si="294"/>
        <v>0</v>
      </c>
      <c r="AT211">
        <f t="shared" si="294"/>
        <v>0</v>
      </c>
      <c r="AU211">
        <f t="shared" si="294"/>
        <v>0</v>
      </c>
      <c r="AV211">
        <f t="shared" si="294"/>
        <v>0</v>
      </c>
      <c r="AW211">
        <f t="shared" si="294"/>
        <v>0</v>
      </c>
      <c r="AX211">
        <f t="shared" si="294"/>
        <v>0</v>
      </c>
      <c r="AY211">
        <f t="shared" si="294"/>
        <v>0</v>
      </c>
      <c r="AZ211">
        <f t="shared" si="294"/>
        <v>0</v>
      </c>
      <c r="BA211">
        <f t="shared" si="294"/>
        <v>0</v>
      </c>
      <c r="BB211">
        <f t="shared" si="294"/>
        <v>0</v>
      </c>
      <c r="BC211">
        <f t="shared" si="294"/>
        <v>0</v>
      </c>
      <c r="BD211">
        <f t="shared" si="294"/>
        <v>0</v>
      </c>
      <c r="BE211">
        <f t="shared" si="294"/>
        <v>0</v>
      </c>
      <c r="BF211">
        <f t="shared" si="294"/>
        <v>0</v>
      </c>
      <c r="BG211">
        <f t="shared" si="294"/>
        <v>0</v>
      </c>
      <c r="BH211">
        <f t="shared" si="294"/>
        <v>0</v>
      </c>
      <c r="BI211">
        <f t="shared" si="294"/>
        <v>0</v>
      </c>
      <c r="BJ211">
        <f t="shared" si="294"/>
        <v>0</v>
      </c>
      <c r="BK211">
        <f t="shared" si="294"/>
        <v>0</v>
      </c>
      <c r="BL211">
        <f t="shared" si="294"/>
        <v>0</v>
      </c>
      <c r="BM211">
        <f t="shared" si="294"/>
        <v>0</v>
      </c>
      <c r="BN211">
        <f t="shared" ref="BN211:DY211" si="295">IF(BN51=BM51+1,1,0)</f>
        <v>0</v>
      </c>
      <c r="BO211">
        <f t="shared" si="295"/>
        <v>0</v>
      </c>
      <c r="BP211">
        <f t="shared" si="295"/>
        <v>0</v>
      </c>
      <c r="BQ211">
        <f t="shared" si="295"/>
        <v>0</v>
      </c>
      <c r="BR211">
        <f t="shared" si="295"/>
        <v>0</v>
      </c>
      <c r="BS211">
        <f t="shared" si="295"/>
        <v>0</v>
      </c>
      <c r="BT211">
        <f t="shared" si="295"/>
        <v>0</v>
      </c>
      <c r="BU211">
        <f t="shared" si="295"/>
        <v>0</v>
      </c>
      <c r="BV211">
        <f t="shared" si="295"/>
        <v>0</v>
      </c>
      <c r="BW211">
        <f t="shared" si="295"/>
        <v>0</v>
      </c>
      <c r="BX211">
        <f t="shared" si="295"/>
        <v>0</v>
      </c>
      <c r="BY211">
        <f t="shared" si="295"/>
        <v>0</v>
      </c>
      <c r="BZ211">
        <f t="shared" si="295"/>
        <v>0</v>
      </c>
      <c r="CA211">
        <f t="shared" si="295"/>
        <v>0</v>
      </c>
      <c r="CB211">
        <f t="shared" si="295"/>
        <v>0</v>
      </c>
      <c r="CC211">
        <f t="shared" si="295"/>
        <v>0</v>
      </c>
      <c r="CD211">
        <f t="shared" si="295"/>
        <v>0</v>
      </c>
      <c r="CE211">
        <f t="shared" si="295"/>
        <v>0</v>
      </c>
      <c r="CF211">
        <f t="shared" si="295"/>
        <v>0</v>
      </c>
      <c r="CG211">
        <f t="shared" si="295"/>
        <v>0</v>
      </c>
      <c r="CH211">
        <f t="shared" si="295"/>
        <v>0</v>
      </c>
      <c r="CI211">
        <f t="shared" si="295"/>
        <v>0</v>
      </c>
      <c r="CJ211">
        <f t="shared" si="295"/>
        <v>0</v>
      </c>
      <c r="CK211">
        <f t="shared" si="295"/>
        <v>0</v>
      </c>
      <c r="CL211">
        <f t="shared" si="295"/>
        <v>0</v>
      </c>
      <c r="CM211">
        <f t="shared" si="295"/>
        <v>0</v>
      </c>
      <c r="CN211">
        <f t="shared" si="295"/>
        <v>0</v>
      </c>
      <c r="CO211">
        <f t="shared" si="295"/>
        <v>0</v>
      </c>
      <c r="CP211">
        <f t="shared" si="295"/>
        <v>0</v>
      </c>
      <c r="CQ211">
        <f t="shared" si="295"/>
        <v>0</v>
      </c>
      <c r="CR211">
        <f t="shared" si="295"/>
        <v>0</v>
      </c>
      <c r="CS211">
        <f t="shared" si="295"/>
        <v>0</v>
      </c>
      <c r="CT211">
        <f t="shared" si="295"/>
        <v>0</v>
      </c>
      <c r="CU211">
        <f t="shared" si="295"/>
        <v>0</v>
      </c>
      <c r="CV211">
        <f t="shared" si="295"/>
        <v>0</v>
      </c>
      <c r="CW211">
        <f t="shared" si="295"/>
        <v>0</v>
      </c>
      <c r="CX211">
        <f t="shared" si="295"/>
        <v>0</v>
      </c>
      <c r="CY211">
        <f t="shared" si="295"/>
        <v>0</v>
      </c>
      <c r="CZ211">
        <f t="shared" si="295"/>
        <v>0</v>
      </c>
      <c r="DA211">
        <f t="shared" si="295"/>
        <v>0</v>
      </c>
      <c r="DB211">
        <f t="shared" si="295"/>
        <v>0</v>
      </c>
      <c r="DC211">
        <f t="shared" si="295"/>
        <v>0</v>
      </c>
      <c r="DD211">
        <f t="shared" si="295"/>
        <v>0</v>
      </c>
      <c r="DE211">
        <f t="shared" si="295"/>
        <v>0</v>
      </c>
      <c r="DF211">
        <f t="shared" si="295"/>
        <v>0</v>
      </c>
      <c r="DG211">
        <f t="shared" si="295"/>
        <v>0</v>
      </c>
      <c r="DH211">
        <f t="shared" si="295"/>
        <v>0</v>
      </c>
      <c r="DI211">
        <f t="shared" si="295"/>
        <v>0</v>
      </c>
      <c r="DJ211">
        <f t="shared" si="295"/>
        <v>0</v>
      </c>
      <c r="DK211">
        <f t="shared" si="295"/>
        <v>0</v>
      </c>
      <c r="DL211">
        <f t="shared" si="295"/>
        <v>0</v>
      </c>
      <c r="DM211">
        <f t="shared" si="295"/>
        <v>0</v>
      </c>
      <c r="DN211">
        <f t="shared" si="295"/>
        <v>0</v>
      </c>
      <c r="DO211">
        <f t="shared" si="295"/>
        <v>0</v>
      </c>
      <c r="DP211">
        <f t="shared" si="295"/>
        <v>0</v>
      </c>
      <c r="DQ211">
        <f t="shared" si="295"/>
        <v>0</v>
      </c>
      <c r="DR211">
        <f t="shared" si="295"/>
        <v>0</v>
      </c>
      <c r="DS211">
        <f t="shared" si="295"/>
        <v>0</v>
      </c>
      <c r="DT211">
        <f t="shared" si="295"/>
        <v>0</v>
      </c>
      <c r="DU211">
        <f t="shared" si="295"/>
        <v>0</v>
      </c>
      <c r="DV211">
        <f t="shared" si="295"/>
        <v>0</v>
      </c>
      <c r="DW211">
        <f t="shared" si="295"/>
        <v>0</v>
      </c>
      <c r="DX211">
        <f t="shared" si="295"/>
        <v>0</v>
      </c>
      <c r="DY211">
        <f t="shared" si="295"/>
        <v>0</v>
      </c>
      <c r="DZ211">
        <f t="shared" ref="DZ211:EN211" si="296">IF(DZ51=DY51+1,1,0)</f>
        <v>0</v>
      </c>
      <c r="EA211">
        <f t="shared" si="296"/>
        <v>0</v>
      </c>
      <c r="EB211">
        <f t="shared" si="296"/>
        <v>0</v>
      </c>
      <c r="EC211">
        <f t="shared" si="296"/>
        <v>0</v>
      </c>
      <c r="ED211">
        <f t="shared" si="296"/>
        <v>0</v>
      </c>
      <c r="EE211">
        <f t="shared" si="296"/>
        <v>0</v>
      </c>
      <c r="EF211">
        <f t="shared" si="296"/>
        <v>0</v>
      </c>
      <c r="EG211">
        <f t="shared" si="296"/>
        <v>0</v>
      </c>
      <c r="EH211">
        <f t="shared" si="296"/>
        <v>0</v>
      </c>
      <c r="EI211">
        <f t="shared" si="296"/>
        <v>0</v>
      </c>
      <c r="EJ211">
        <f t="shared" si="296"/>
        <v>0</v>
      </c>
      <c r="EK211">
        <f t="shared" si="296"/>
        <v>0</v>
      </c>
      <c r="EL211">
        <f t="shared" si="296"/>
        <v>0</v>
      </c>
      <c r="EM211">
        <f t="shared" si="296"/>
        <v>0</v>
      </c>
      <c r="EN211">
        <f t="shared" si="296"/>
        <v>0</v>
      </c>
    </row>
    <row r="212" spans="1:144">
      <c r="A212">
        <v>1</v>
      </c>
      <c r="B212">
        <f t="shared" ref="B212:BM212" si="297">IF(B52=A52+1,1,0)</f>
        <v>0</v>
      </c>
      <c r="C212">
        <f t="shared" si="297"/>
        <v>0</v>
      </c>
      <c r="D212">
        <f t="shared" si="297"/>
        <v>0</v>
      </c>
      <c r="E212">
        <f t="shared" si="297"/>
        <v>0</v>
      </c>
      <c r="F212">
        <f t="shared" si="297"/>
        <v>0</v>
      </c>
      <c r="G212">
        <f t="shared" si="297"/>
        <v>0</v>
      </c>
      <c r="H212">
        <f t="shared" si="297"/>
        <v>0</v>
      </c>
      <c r="I212">
        <f t="shared" si="297"/>
        <v>0</v>
      </c>
      <c r="J212">
        <f t="shared" si="297"/>
        <v>0</v>
      </c>
      <c r="K212">
        <f t="shared" si="297"/>
        <v>0</v>
      </c>
      <c r="L212">
        <f t="shared" si="297"/>
        <v>0</v>
      </c>
      <c r="M212">
        <f t="shared" si="297"/>
        <v>0</v>
      </c>
      <c r="N212">
        <f t="shared" si="297"/>
        <v>0</v>
      </c>
      <c r="O212">
        <f t="shared" si="297"/>
        <v>0</v>
      </c>
      <c r="P212">
        <f t="shared" si="297"/>
        <v>0</v>
      </c>
      <c r="Q212">
        <f t="shared" si="297"/>
        <v>0</v>
      </c>
      <c r="R212">
        <f t="shared" si="297"/>
        <v>0</v>
      </c>
      <c r="S212">
        <f t="shared" si="297"/>
        <v>0</v>
      </c>
      <c r="T212">
        <f t="shared" si="297"/>
        <v>0</v>
      </c>
      <c r="U212">
        <f t="shared" si="297"/>
        <v>0</v>
      </c>
      <c r="V212">
        <f t="shared" si="297"/>
        <v>0</v>
      </c>
      <c r="W212">
        <f t="shared" si="297"/>
        <v>0</v>
      </c>
      <c r="X212">
        <f t="shared" si="297"/>
        <v>0</v>
      </c>
      <c r="Y212">
        <f t="shared" si="297"/>
        <v>0</v>
      </c>
      <c r="Z212">
        <f t="shared" si="297"/>
        <v>0</v>
      </c>
      <c r="AA212">
        <f t="shared" si="297"/>
        <v>0</v>
      </c>
      <c r="AB212">
        <f t="shared" si="297"/>
        <v>0</v>
      </c>
      <c r="AC212">
        <f t="shared" si="297"/>
        <v>0</v>
      </c>
      <c r="AD212">
        <f t="shared" si="297"/>
        <v>0</v>
      </c>
      <c r="AE212">
        <f t="shared" si="297"/>
        <v>0</v>
      </c>
      <c r="AF212">
        <f t="shared" si="297"/>
        <v>0</v>
      </c>
      <c r="AG212">
        <f t="shared" si="297"/>
        <v>0</v>
      </c>
      <c r="AH212">
        <f t="shared" si="297"/>
        <v>0</v>
      </c>
      <c r="AI212">
        <f t="shared" si="297"/>
        <v>0</v>
      </c>
      <c r="AJ212">
        <f t="shared" si="297"/>
        <v>0</v>
      </c>
      <c r="AK212">
        <f t="shared" si="297"/>
        <v>0</v>
      </c>
      <c r="AL212">
        <f t="shared" si="297"/>
        <v>0</v>
      </c>
      <c r="AM212">
        <f t="shared" si="297"/>
        <v>0</v>
      </c>
      <c r="AN212">
        <f t="shared" si="297"/>
        <v>0</v>
      </c>
      <c r="AO212">
        <f t="shared" si="297"/>
        <v>0</v>
      </c>
      <c r="AP212">
        <f t="shared" si="297"/>
        <v>0</v>
      </c>
      <c r="AQ212">
        <f t="shared" si="297"/>
        <v>0</v>
      </c>
      <c r="AR212">
        <f t="shared" si="297"/>
        <v>0</v>
      </c>
      <c r="AS212">
        <f t="shared" si="297"/>
        <v>0</v>
      </c>
      <c r="AT212">
        <f t="shared" si="297"/>
        <v>0</v>
      </c>
      <c r="AU212">
        <f t="shared" si="297"/>
        <v>0</v>
      </c>
      <c r="AV212">
        <f t="shared" si="297"/>
        <v>0</v>
      </c>
      <c r="AW212">
        <f t="shared" si="297"/>
        <v>0</v>
      </c>
      <c r="AX212">
        <f t="shared" si="297"/>
        <v>0</v>
      </c>
      <c r="AY212">
        <f t="shared" si="297"/>
        <v>0</v>
      </c>
      <c r="AZ212">
        <f t="shared" si="297"/>
        <v>0</v>
      </c>
      <c r="BA212">
        <f t="shared" si="297"/>
        <v>0</v>
      </c>
      <c r="BB212">
        <f t="shared" si="297"/>
        <v>0</v>
      </c>
      <c r="BC212">
        <f t="shared" si="297"/>
        <v>0</v>
      </c>
      <c r="BD212">
        <f t="shared" si="297"/>
        <v>0</v>
      </c>
      <c r="BE212">
        <f t="shared" si="297"/>
        <v>0</v>
      </c>
      <c r="BF212">
        <f t="shared" si="297"/>
        <v>0</v>
      </c>
      <c r="BG212">
        <f t="shared" si="297"/>
        <v>0</v>
      </c>
      <c r="BH212">
        <f t="shared" si="297"/>
        <v>0</v>
      </c>
      <c r="BI212">
        <f t="shared" si="297"/>
        <v>0</v>
      </c>
      <c r="BJ212">
        <f t="shared" si="297"/>
        <v>0</v>
      </c>
      <c r="BK212">
        <f t="shared" si="297"/>
        <v>0</v>
      </c>
      <c r="BL212">
        <f t="shared" si="297"/>
        <v>0</v>
      </c>
      <c r="BM212">
        <f t="shared" si="297"/>
        <v>0</v>
      </c>
      <c r="BN212">
        <f t="shared" ref="BN212:DY212" si="298">IF(BN52=BM52+1,1,0)</f>
        <v>0</v>
      </c>
      <c r="BO212">
        <f t="shared" si="298"/>
        <v>0</v>
      </c>
      <c r="BP212">
        <f t="shared" si="298"/>
        <v>0</v>
      </c>
      <c r="BQ212">
        <f t="shared" si="298"/>
        <v>0</v>
      </c>
      <c r="BR212">
        <f t="shared" si="298"/>
        <v>0</v>
      </c>
      <c r="BS212">
        <f t="shared" si="298"/>
        <v>0</v>
      </c>
      <c r="BT212">
        <f t="shared" si="298"/>
        <v>0</v>
      </c>
      <c r="BU212">
        <f t="shared" si="298"/>
        <v>0</v>
      </c>
      <c r="BV212">
        <f t="shared" si="298"/>
        <v>0</v>
      </c>
      <c r="BW212">
        <f t="shared" si="298"/>
        <v>0</v>
      </c>
      <c r="BX212">
        <f t="shared" si="298"/>
        <v>0</v>
      </c>
      <c r="BY212">
        <f t="shared" si="298"/>
        <v>0</v>
      </c>
      <c r="BZ212">
        <f t="shared" si="298"/>
        <v>0</v>
      </c>
      <c r="CA212">
        <f t="shared" si="298"/>
        <v>0</v>
      </c>
      <c r="CB212">
        <f t="shared" si="298"/>
        <v>0</v>
      </c>
      <c r="CC212">
        <f t="shared" si="298"/>
        <v>0</v>
      </c>
      <c r="CD212">
        <f t="shared" si="298"/>
        <v>0</v>
      </c>
      <c r="CE212">
        <f t="shared" si="298"/>
        <v>0</v>
      </c>
      <c r="CF212">
        <f t="shared" si="298"/>
        <v>0</v>
      </c>
      <c r="CG212">
        <f t="shared" si="298"/>
        <v>0</v>
      </c>
      <c r="CH212">
        <f t="shared" si="298"/>
        <v>0</v>
      </c>
      <c r="CI212">
        <f t="shared" si="298"/>
        <v>0</v>
      </c>
      <c r="CJ212">
        <f t="shared" si="298"/>
        <v>0</v>
      </c>
      <c r="CK212">
        <f t="shared" si="298"/>
        <v>0</v>
      </c>
      <c r="CL212">
        <f t="shared" si="298"/>
        <v>0</v>
      </c>
      <c r="CM212">
        <f t="shared" si="298"/>
        <v>0</v>
      </c>
      <c r="CN212">
        <f t="shared" si="298"/>
        <v>0</v>
      </c>
      <c r="CO212">
        <f t="shared" si="298"/>
        <v>0</v>
      </c>
      <c r="CP212">
        <f t="shared" si="298"/>
        <v>0</v>
      </c>
      <c r="CQ212">
        <f t="shared" si="298"/>
        <v>0</v>
      </c>
      <c r="CR212">
        <f t="shared" si="298"/>
        <v>0</v>
      </c>
      <c r="CS212">
        <f t="shared" si="298"/>
        <v>0</v>
      </c>
      <c r="CT212">
        <f t="shared" si="298"/>
        <v>0</v>
      </c>
      <c r="CU212">
        <f t="shared" si="298"/>
        <v>0</v>
      </c>
      <c r="CV212">
        <f t="shared" si="298"/>
        <v>0</v>
      </c>
      <c r="CW212">
        <f t="shared" si="298"/>
        <v>0</v>
      </c>
      <c r="CX212">
        <f t="shared" si="298"/>
        <v>0</v>
      </c>
      <c r="CY212">
        <f t="shared" si="298"/>
        <v>0</v>
      </c>
      <c r="CZ212">
        <f t="shared" si="298"/>
        <v>0</v>
      </c>
      <c r="DA212">
        <f t="shared" si="298"/>
        <v>0</v>
      </c>
      <c r="DB212">
        <f t="shared" si="298"/>
        <v>0</v>
      </c>
      <c r="DC212">
        <f t="shared" si="298"/>
        <v>0</v>
      </c>
      <c r="DD212">
        <f t="shared" si="298"/>
        <v>0</v>
      </c>
      <c r="DE212">
        <f t="shared" si="298"/>
        <v>0</v>
      </c>
      <c r="DF212">
        <f t="shared" si="298"/>
        <v>0</v>
      </c>
      <c r="DG212">
        <f t="shared" si="298"/>
        <v>0</v>
      </c>
      <c r="DH212">
        <f t="shared" si="298"/>
        <v>0</v>
      </c>
      <c r="DI212">
        <f t="shared" si="298"/>
        <v>0</v>
      </c>
      <c r="DJ212">
        <f t="shared" si="298"/>
        <v>0</v>
      </c>
      <c r="DK212">
        <f t="shared" si="298"/>
        <v>0</v>
      </c>
      <c r="DL212">
        <f t="shared" si="298"/>
        <v>0</v>
      </c>
      <c r="DM212">
        <f t="shared" si="298"/>
        <v>0</v>
      </c>
      <c r="DN212">
        <f t="shared" si="298"/>
        <v>0</v>
      </c>
      <c r="DO212">
        <f t="shared" si="298"/>
        <v>0</v>
      </c>
      <c r="DP212">
        <f t="shared" si="298"/>
        <v>0</v>
      </c>
      <c r="DQ212">
        <f t="shared" si="298"/>
        <v>0</v>
      </c>
      <c r="DR212">
        <f t="shared" si="298"/>
        <v>0</v>
      </c>
      <c r="DS212">
        <f t="shared" si="298"/>
        <v>0</v>
      </c>
      <c r="DT212">
        <f t="shared" si="298"/>
        <v>0</v>
      </c>
      <c r="DU212">
        <f t="shared" si="298"/>
        <v>0</v>
      </c>
      <c r="DV212">
        <f t="shared" si="298"/>
        <v>0</v>
      </c>
      <c r="DW212">
        <f t="shared" si="298"/>
        <v>0</v>
      </c>
      <c r="DX212">
        <f t="shared" si="298"/>
        <v>0</v>
      </c>
      <c r="DY212">
        <f t="shared" si="298"/>
        <v>0</v>
      </c>
      <c r="DZ212">
        <f t="shared" ref="DZ212:EN212" si="299">IF(DZ52=DY52+1,1,0)</f>
        <v>0</v>
      </c>
      <c r="EA212">
        <f t="shared" si="299"/>
        <v>0</v>
      </c>
      <c r="EB212">
        <f t="shared" si="299"/>
        <v>0</v>
      </c>
      <c r="EC212">
        <f t="shared" si="299"/>
        <v>0</v>
      </c>
      <c r="ED212">
        <f t="shared" si="299"/>
        <v>0</v>
      </c>
      <c r="EE212">
        <f t="shared" si="299"/>
        <v>0</v>
      </c>
      <c r="EF212">
        <f t="shared" si="299"/>
        <v>0</v>
      </c>
      <c r="EG212">
        <f t="shared" si="299"/>
        <v>0</v>
      </c>
      <c r="EH212">
        <f t="shared" si="299"/>
        <v>0</v>
      </c>
      <c r="EI212">
        <f t="shared" si="299"/>
        <v>0</v>
      </c>
      <c r="EJ212">
        <f t="shared" si="299"/>
        <v>0</v>
      </c>
      <c r="EK212">
        <f t="shared" si="299"/>
        <v>0</v>
      </c>
      <c r="EL212">
        <f t="shared" si="299"/>
        <v>0</v>
      </c>
      <c r="EM212">
        <f t="shared" si="299"/>
        <v>0</v>
      </c>
      <c r="EN212">
        <f t="shared" si="299"/>
        <v>0</v>
      </c>
    </row>
    <row r="213" spans="1:144">
      <c r="A213">
        <v>1</v>
      </c>
      <c r="B213">
        <f t="shared" ref="B213:BM213" si="300">IF(B53=A53+1,1,0)</f>
        <v>0</v>
      </c>
      <c r="C213">
        <f t="shared" si="300"/>
        <v>0</v>
      </c>
      <c r="D213">
        <f t="shared" si="300"/>
        <v>0</v>
      </c>
      <c r="E213">
        <f t="shared" si="300"/>
        <v>0</v>
      </c>
      <c r="F213">
        <f t="shared" si="300"/>
        <v>0</v>
      </c>
      <c r="G213">
        <f t="shared" si="300"/>
        <v>0</v>
      </c>
      <c r="H213">
        <f t="shared" si="300"/>
        <v>0</v>
      </c>
      <c r="I213">
        <f t="shared" si="300"/>
        <v>0</v>
      </c>
      <c r="J213">
        <f t="shared" si="300"/>
        <v>0</v>
      </c>
      <c r="K213">
        <f t="shared" si="300"/>
        <v>0</v>
      </c>
      <c r="L213">
        <f t="shared" si="300"/>
        <v>0</v>
      </c>
      <c r="M213">
        <f t="shared" si="300"/>
        <v>0</v>
      </c>
      <c r="N213">
        <f t="shared" si="300"/>
        <v>0</v>
      </c>
      <c r="O213">
        <f t="shared" si="300"/>
        <v>0</v>
      </c>
      <c r="P213">
        <f t="shared" si="300"/>
        <v>0</v>
      </c>
      <c r="Q213">
        <f t="shared" si="300"/>
        <v>0</v>
      </c>
      <c r="R213">
        <f t="shared" si="300"/>
        <v>0</v>
      </c>
      <c r="S213">
        <f t="shared" si="300"/>
        <v>0</v>
      </c>
      <c r="T213">
        <f t="shared" si="300"/>
        <v>0</v>
      </c>
      <c r="U213">
        <f t="shared" si="300"/>
        <v>0</v>
      </c>
      <c r="V213">
        <f t="shared" si="300"/>
        <v>0</v>
      </c>
      <c r="W213">
        <f t="shared" si="300"/>
        <v>0</v>
      </c>
      <c r="X213">
        <f t="shared" si="300"/>
        <v>0</v>
      </c>
      <c r="Y213">
        <f t="shared" si="300"/>
        <v>0</v>
      </c>
      <c r="Z213">
        <f t="shared" si="300"/>
        <v>0</v>
      </c>
      <c r="AA213">
        <f t="shared" si="300"/>
        <v>0</v>
      </c>
      <c r="AB213">
        <f t="shared" si="300"/>
        <v>0</v>
      </c>
      <c r="AC213">
        <f t="shared" si="300"/>
        <v>0</v>
      </c>
      <c r="AD213">
        <f t="shared" si="300"/>
        <v>0</v>
      </c>
      <c r="AE213">
        <f t="shared" si="300"/>
        <v>0</v>
      </c>
      <c r="AF213">
        <f t="shared" si="300"/>
        <v>0</v>
      </c>
      <c r="AG213">
        <f t="shared" si="300"/>
        <v>0</v>
      </c>
      <c r="AH213">
        <f t="shared" si="300"/>
        <v>0</v>
      </c>
      <c r="AI213">
        <f t="shared" si="300"/>
        <v>0</v>
      </c>
      <c r="AJ213">
        <f t="shared" si="300"/>
        <v>0</v>
      </c>
      <c r="AK213">
        <f t="shared" si="300"/>
        <v>0</v>
      </c>
      <c r="AL213">
        <f t="shared" si="300"/>
        <v>0</v>
      </c>
      <c r="AM213">
        <f t="shared" si="300"/>
        <v>0</v>
      </c>
      <c r="AN213">
        <f t="shared" si="300"/>
        <v>0</v>
      </c>
      <c r="AO213">
        <f t="shared" si="300"/>
        <v>0</v>
      </c>
      <c r="AP213">
        <f t="shared" si="300"/>
        <v>0</v>
      </c>
      <c r="AQ213">
        <f t="shared" si="300"/>
        <v>0</v>
      </c>
      <c r="AR213">
        <f t="shared" si="300"/>
        <v>0</v>
      </c>
      <c r="AS213">
        <f t="shared" si="300"/>
        <v>0</v>
      </c>
      <c r="AT213">
        <f t="shared" si="300"/>
        <v>0</v>
      </c>
      <c r="AU213">
        <f t="shared" si="300"/>
        <v>0</v>
      </c>
      <c r="AV213">
        <f t="shared" si="300"/>
        <v>0</v>
      </c>
      <c r="AW213">
        <f t="shared" si="300"/>
        <v>0</v>
      </c>
      <c r="AX213">
        <f t="shared" si="300"/>
        <v>0</v>
      </c>
      <c r="AY213">
        <f t="shared" si="300"/>
        <v>0</v>
      </c>
      <c r="AZ213">
        <f t="shared" si="300"/>
        <v>0</v>
      </c>
      <c r="BA213">
        <f t="shared" si="300"/>
        <v>0</v>
      </c>
      <c r="BB213">
        <f t="shared" si="300"/>
        <v>0</v>
      </c>
      <c r="BC213">
        <f t="shared" si="300"/>
        <v>0</v>
      </c>
      <c r="BD213">
        <f t="shared" si="300"/>
        <v>0</v>
      </c>
      <c r="BE213">
        <f t="shared" si="300"/>
        <v>0</v>
      </c>
      <c r="BF213">
        <f t="shared" si="300"/>
        <v>0</v>
      </c>
      <c r="BG213">
        <f t="shared" si="300"/>
        <v>0</v>
      </c>
      <c r="BH213">
        <f t="shared" si="300"/>
        <v>0</v>
      </c>
      <c r="BI213">
        <f t="shared" si="300"/>
        <v>0</v>
      </c>
      <c r="BJ213">
        <f t="shared" si="300"/>
        <v>0</v>
      </c>
      <c r="BK213">
        <f t="shared" si="300"/>
        <v>0</v>
      </c>
      <c r="BL213">
        <f t="shared" si="300"/>
        <v>0</v>
      </c>
      <c r="BM213">
        <f t="shared" si="300"/>
        <v>0</v>
      </c>
      <c r="BN213">
        <f t="shared" ref="BN213:DY213" si="301">IF(BN53=BM53+1,1,0)</f>
        <v>0</v>
      </c>
      <c r="BO213">
        <f t="shared" si="301"/>
        <v>0</v>
      </c>
      <c r="BP213">
        <f t="shared" si="301"/>
        <v>0</v>
      </c>
      <c r="BQ213">
        <f t="shared" si="301"/>
        <v>0</v>
      </c>
      <c r="BR213">
        <f t="shared" si="301"/>
        <v>0</v>
      </c>
      <c r="BS213">
        <f t="shared" si="301"/>
        <v>0</v>
      </c>
      <c r="BT213">
        <f t="shared" si="301"/>
        <v>0</v>
      </c>
      <c r="BU213">
        <f t="shared" si="301"/>
        <v>0</v>
      </c>
      <c r="BV213">
        <f t="shared" si="301"/>
        <v>0</v>
      </c>
      <c r="BW213">
        <f t="shared" si="301"/>
        <v>0</v>
      </c>
      <c r="BX213">
        <f t="shared" si="301"/>
        <v>0</v>
      </c>
      <c r="BY213">
        <f t="shared" si="301"/>
        <v>0</v>
      </c>
      <c r="BZ213">
        <f t="shared" si="301"/>
        <v>0</v>
      </c>
      <c r="CA213">
        <f t="shared" si="301"/>
        <v>0</v>
      </c>
      <c r="CB213">
        <f t="shared" si="301"/>
        <v>0</v>
      </c>
      <c r="CC213">
        <f t="shared" si="301"/>
        <v>0</v>
      </c>
      <c r="CD213">
        <f t="shared" si="301"/>
        <v>0</v>
      </c>
      <c r="CE213">
        <f t="shared" si="301"/>
        <v>0</v>
      </c>
      <c r="CF213">
        <f t="shared" si="301"/>
        <v>0</v>
      </c>
      <c r="CG213">
        <f t="shared" si="301"/>
        <v>0</v>
      </c>
      <c r="CH213">
        <f t="shared" si="301"/>
        <v>0</v>
      </c>
      <c r="CI213">
        <f t="shared" si="301"/>
        <v>0</v>
      </c>
      <c r="CJ213">
        <f t="shared" si="301"/>
        <v>0</v>
      </c>
      <c r="CK213">
        <f t="shared" si="301"/>
        <v>0</v>
      </c>
      <c r="CL213">
        <f t="shared" si="301"/>
        <v>0</v>
      </c>
      <c r="CM213">
        <f t="shared" si="301"/>
        <v>0</v>
      </c>
      <c r="CN213">
        <f t="shared" si="301"/>
        <v>0</v>
      </c>
      <c r="CO213">
        <f t="shared" si="301"/>
        <v>0</v>
      </c>
      <c r="CP213">
        <f t="shared" si="301"/>
        <v>0</v>
      </c>
      <c r="CQ213">
        <f t="shared" si="301"/>
        <v>0</v>
      </c>
      <c r="CR213">
        <f t="shared" si="301"/>
        <v>0</v>
      </c>
      <c r="CS213">
        <f t="shared" si="301"/>
        <v>0</v>
      </c>
      <c r="CT213">
        <f t="shared" si="301"/>
        <v>0</v>
      </c>
      <c r="CU213">
        <f t="shared" si="301"/>
        <v>0</v>
      </c>
      <c r="CV213">
        <f t="shared" si="301"/>
        <v>0</v>
      </c>
      <c r="CW213">
        <f t="shared" si="301"/>
        <v>0</v>
      </c>
      <c r="CX213">
        <f t="shared" si="301"/>
        <v>0</v>
      </c>
      <c r="CY213">
        <f t="shared" si="301"/>
        <v>0</v>
      </c>
      <c r="CZ213">
        <f t="shared" si="301"/>
        <v>0</v>
      </c>
      <c r="DA213">
        <f t="shared" si="301"/>
        <v>0</v>
      </c>
      <c r="DB213">
        <f t="shared" si="301"/>
        <v>0</v>
      </c>
      <c r="DC213">
        <f t="shared" si="301"/>
        <v>0</v>
      </c>
      <c r="DD213">
        <f t="shared" si="301"/>
        <v>0</v>
      </c>
      <c r="DE213">
        <f t="shared" si="301"/>
        <v>0</v>
      </c>
      <c r="DF213">
        <f t="shared" si="301"/>
        <v>0</v>
      </c>
      <c r="DG213">
        <f t="shared" si="301"/>
        <v>0</v>
      </c>
      <c r="DH213">
        <f t="shared" si="301"/>
        <v>0</v>
      </c>
      <c r="DI213">
        <f t="shared" si="301"/>
        <v>0</v>
      </c>
      <c r="DJ213">
        <f t="shared" si="301"/>
        <v>0</v>
      </c>
      <c r="DK213">
        <f t="shared" si="301"/>
        <v>0</v>
      </c>
      <c r="DL213">
        <f t="shared" si="301"/>
        <v>0</v>
      </c>
      <c r="DM213">
        <f t="shared" si="301"/>
        <v>0</v>
      </c>
      <c r="DN213">
        <f t="shared" si="301"/>
        <v>0</v>
      </c>
      <c r="DO213">
        <f t="shared" si="301"/>
        <v>0</v>
      </c>
      <c r="DP213">
        <f t="shared" si="301"/>
        <v>0</v>
      </c>
      <c r="DQ213">
        <f t="shared" si="301"/>
        <v>0</v>
      </c>
      <c r="DR213">
        <f t="shared" si="301"/>
        <v>0</v>
      </c>
      <c r="DS213">
        <f t="shared" si="301"/>
        <v>0</v>
      </c>
      <c r="DT213">
        <f t="shared" si="301"/>
        <v>0</v>
      </c>
      <c r="DU213">
        <f t="shared" si="301"/>
        <v>0</v>
      </c>
      <c r="DV213">
        <f t="shared" si="301"/>
        <v>0</v>
      </c>
      <c r="DW213">
        <f t="shared" si="301"/>
        <v>0</v>
      </c>
      <c r="DX213">
        <f t="shared" si="301"/>
        <v>0</v>
      </c>
      <c r="DY213">
        <f t="shared" si="301"/>
        <v>0</v>
      </c>
      <c r="DZ213">
        <f t="shared" ref="DZ213:EN213" si="302">IF(DZ53=DY53+1,1,0)</f>
        <v>0</v>
      </c>
      <c r="EA213">
        <f t="shared" si="302"/>
        <v>0</v>
      </c>
      <c r="EB213">
        <f t="shared" si="302"/>
        <v>0</v>
      </c>
      <c r="EC213">
        <f t="shared" si="302"/>
        <v>0</v>
      </c>
      <c r="ED213">
        <f t="shared" si="302"/>
        <v>0</v>
      </c>
      <c r="EE213">
        <f t="shared" si="302"/>
        <v>0</v>
      </c>
      <c r="EF213">
        <f t="shared" si="302"/>
        <v>0</v>
      </c>
      <c r="EG213">
        <f t="shared" si="302"/>
        <v>0</v>
      </c>
      <c r="EH213">
        <f t="shared" si="302"/>
        <v>0</v>
      </c>
      <c r="EI213">
        <f t="shared" si="302"/>
        <v>0</v>
      </c>
      <c r="EJ213">
        <f t="shared" si="302"/>
        <v>0</v>
      </c>
      <c r="EK213">
        <f t="shared" si="302"/>
        <v>0</v>
      </c>
      <c r="EL213">
        <f t="shared" si="302"/>
        <v>0</v>
      </c>
      <c r="EM213">
        <f t="shared" si="302"/>
        <v>0</v>
      </c>
      <c r="EN213">
        <f t="shared" si="302"/>
        <v>0</v>
      </c>
    </row>
    <row r="214" spans="1:144">
      <c r="A214">
        <v>1</v>
      </c>
      <c r="B214">
        <f t="shared" ref="B214:BM214" si="303">IF(B54=A54+1,1,0)</f>
        <v>0</v>
      </c>
      <c r="C214">
        <f t="shared" si="303"/>
        <v>0</v>
      </c>
      <c r="D214">
        <f t="shared" si="303"/>
        <v>0</v>
      </c>
      <c r="E214">
        <f t="shared" si="303"/>
        <v>0</v>
      </c>
      <c r="F214">
        <f t="shared" si="303"/>
        <v>0</v>
      </c>
      <c r="G214">
        <f t="shared" si="303"/>
        <v>0</v>
      </c>
      <c r="H214">
        <f t="shared" si="303"/>
        <v>0</v>
      </c>
      <c r="I214">
        <f t="shared" si="303"/>
        <v>0</v>
      </c>
      <c r="J214">
        <f t="shared" si="303"/>
        <v>0</v>
      </c>
      <c r="K214">
        <f t="shared" si="303"/>
        <v>0</v>
      </c>
      <c r="L214">
        <f t="shared" si="303"/>
        <v>0</v>
      </c>
      <c r="M214">
        <f t="shared" si="303"/>
        <v>0</v>
      </c>
      <c r="N214">
        <f t="shared" si="303"/>
        <v>0</v>
      </c>
      <c r="O214">
        <f t="shared" si="303"/>
        <v>0</v>
      </c>
      <c r="P214">
        <f t="shared" si="303"/>
        <v>0</v>
      </c>
      <c r="Q214">
        <f t="shared" si="303"/>
        <v>0</v>
      </c>
      <c r="R214">
        <f t="shared" si="303"/>
        <v>0</v>
      </c>
      <c r="S214">
        <f t="shared" si="303"/>
        <v>0</v>
      </c>
      <c r="T214">
        <f t="shared" si="303"/>
        <v>0</v>
      </c>
      <c r="U214">
        <f t="shared" si="303"/>
        <v>0</v>
      </c>
      <c r="V214">
        <f t="shared" si="303"/>
        <v>0</v>
      </c>
      <c r="W214">
        <f t="shared" si="303"/>
        <v>0</v>
      </c>
      <c r="X214">
        <f t="shared" si="303"/>
        <v>0</v>
      </c>
      <c r="Y214">
        <f t="shared" si="303"/>
        <v>0</v>
      </c>
      <c r="Z214">
        <f t="shared" si="303"/>
        <v>0</v>
      </c>
      <c r="AA214">
        <f t="shared" si="303"/>
        <v>0</v>
      </c>
      <c r="AB214">
        <f t="shared" si="303"/>
        <v>0</v>
      </c>
      <c r="AC214">
        <f t="shared" si="303"/>
        <v>0</v>
      </c>
      <c r="AD214">
        <f t="shared" si="303"/>
        <v>0</v>
      </c>
      <c r="AE214">
        <f t="shared" si="303"/>
        <v>0</v>
      </c>
      <c r="AF214">
        <f t="shared" si="303"/>
        <v>0</v>
      </c>
      <c r="AG214">
        <f t="shared" si="303"/>
        <v>0</v>
      </c>
      <c r="AH214">
        <f t="shared" si="303"/>
        <v>0</v>
      </c>
      <c r="AI214">
        <f t="shared" si="303"/>
        <v>0</v>
      </c>
      <c r="AJ214">
        <f t="shared" si="303"/>
        <v>0</v>
      </c>
      <c r="AK214">
        <f t="shared" si="303"/>
        <v>0</v>
      </c>
      <c r="AL214">
        <f t="shared" si="303"/>
        <v>0</v>
      </c>
      <c r="AM214">
        <f t="shared" si="303"/>
        <v>0</v>
      </c>
      <c r="AN214">
        <f t="shared" si="303"/>
        <v>0</v>
      </c>
      <c r="AO214">
        <f t="shared" si="303"/>
        <v>0</v>
      </c>
      <c r="AP214">
        <f t="shared" si="303"/>
        <v>0</v>
      </c>
      <c r="AQ214">
        <f t="shared" si="303"/>
        <v>0</v>
      </c>
      <c r="AR214">
        <f t="shared" si="303"/>
        <v>0</v>
      </c>
      <c r="AS214">
        <f t="shared" si="303"/>
        <v>0</v>
      </c>
      <c r="AT214">
        <f t="shared" si="303"/>
        <v>0</v>
      </c>
      <c r="AU214">
        <f t="shared" si="303"/>
        <v>0</v>
      </c>
      <c r="AV214">
        <f t="shared" si="303"/>
        <v>0</v>
      </c>
      <c r="AW214">
        <f t="shared" si="303"/>
        <v>0</v>
      </c>
      <c r="AX214">
        <f t="shared" si="303"/>
        <v>0</v>
      </c>
      <c r="AY214">
        <f t="shared" si="303"/>
        <v>0</v>
      </c>
      <c r="AZ214">
        <f t="shared" si="303"/>
        <v>0</v>
      </c>
      <c r="BA214">
        <f t="shared" si="303"/>
        <v>0</v>
      </c>
      <c r="BB214">
        <f t="shared" si="303"/>
        <v>0</v>
      </c>
      <c r="BC214">
        <f t="shared" si="303"/>
        <v>0</v>
      </c>
      <c r="BD214">
        <f t="shared" si="303"/>
        <v>0</v>
      </c>
      <c r="BE214">
        <f t="shared" si="303"/>
        <v>0</v>
      </c>
      <c r="BF214">
        <f t="shared" si="303"/>
        <v>0</v>
      </c>
      <c r="BG214">
        <f t="shared" si="303"/>
        <v>0</v>
      </c>
      <c r="BH214">
        <f t="shared" si="303"/>
        <v>0</v>
      </c>
      <c r="BI214">
        <f t="shared" si="303"/>
        <v>0</v>
      </c>
      <c r="BJ214">
        <f t="shared" si="303"/>
        <v>0</v>
      </c>
      <c r="BK214">
        <f t="shared" si="303"/>
        <v>0</v>
      </c>
      <c r="BL214">
        <f t="shared" si="303"/>
        <v>0</v>
      </c>
      <c r="BM214">
        <f t="shared" si="303"/>
        <v>0</v>
      </c>
      <c r="BN214">
        <f t="shared" ref="BN214:DY214" si="304">IF(BN54=BM54+1,1,0)</f>
        <v>0</v>
      </c>
      <c r="BO214">
        <f t="shared" si="304"/>
        <v>0</v>
      </c>
      <c r="BP214">
        <f t="shared" si="304"/>
        <v>0</v>
      </c>
      <c r="BQ214">
        <f t="shared" si="304"/>
        <v>0</v>
      </c>
      <c r="BR214">
        <f t="shared" si="304"/>
        <v>0</v>
      </c>
      <c r="BS214">
        <f t="shared" si="304"/>
        <v>0</v>
      </c>
      <c r="BT214">
        <f t="shared" si="304"/>
        <v>0</v>
      </c>
      <c r="BU214">
        <f t="shared" si="304"/>
        <v>0</v>
      </c>
      <c r="BV214">
        <f t="shared" si="304"/>
        <v>0</v>
      </c>
      <c r="BW214">
        <f t="shared" si="304"/>
        <v>0</v>
      </c>
      <c r="BX214">
        <f t="shared" si="304"/>
        <v>0</v>
      </c>
      <c r="BY214">
        <f t="shared" si="304"/>
        <v>0</v>
      </c>
      <c r="BZ214">
        <f t="shared" si="304"/>
        <v>0</v>
      </c>
      <c r="CA214">
        <f t="shared" si="304"/>
        <v>0</v>
      </c>
      <c r="CB214">
        <f t="shared" si="304"/>
        <v>0</v>
      </c>
      <c r="CC214">
        <f t="shared" si="304"/>
        <v>0</v>
      </c>
      <c r="CD214">
        <f t="shared" si="304"/>
        <v>0</v>
      </c>
      <c r="CE214">
        <f t="shared" si="304"/>
        <v>0</v>
      </c>
      <c r="CF214">
        <f t="shared" si="304"/>
        <v>0</v>
      </c>
      <c r="CG214">
        <f t="shared" si="304"/>
        <v>0</v>
      </c>
      <c r="CH214">
        <f t="shared" si="304"/>
        <v>0</v>
      </c>
      <c r="CI214">
        <f t="shared" si="304"/>
        <v>0</v>
      </c>
      <c r="CJ214">
        <f t="shared" si="304"/>
        <v>0</v>
      </c>
      <c r="CK214">
        <f t="shared" si="304"/>
        <v>0</v>
      </c>
      <c r="CL214">
        <f t="shared" si="304"/>
        <v>0</v>
      </c>
      <c r="CM214">
        <f t="shared" si="304"/>
        <v>0</v>
      </c>
      <c r="CN214">
        <f t="shared" si="304"/>
        <v>0</v>
      </c>
      <c r="CO214">
        <f t="shared" si="304"/>
        <v>0</v>
      </c>
      <c r="CP214">
        <f t="shared" si="304"/>
        <v>0</v>
      </c>
      <c r="CQ214">
        <f t="shared" si="304"/>
        <v>0</v>
      </c>
      <c r="CR214">
        <f t="shared" si="304"/>
        <v>0</v>
      </c>
      <c r="CS214">
        <f t="shared" si="304"/>
        <v>0</v>
      </c>
      <c r="CT214">
        <f t="shared" si="304"/>
        <v>0</v>
      </c>
      <c r="CU214">
        <f t="shared" si="304"/>
        <v>0</v>
      </c>
      <c r="CV214">
        <f t="shared" si="304"/>
        <v>0</v>
      </c>
      <c r="CW214">
        <f t="shared" si="304"/>
        <v>0</v>
      </c>
      <c r="CX214">
        <f t="shared" si="304"/>
        <v>0</v>
      </c>
      <c r="CY214">
        <f t="shared" si="304"/>
        <v>0</v>
      </c>
      <c r="CZ214">
        <f t="shared" si="304"/>
        <v>0</v>
      </c>
      <c r="DA214">
        <f t="shared" si="304"/>
        <v>0</v>
      </c>
      <c r="DB214">
        <f t="shared" si="304"/>
        <v>0</v>
      </c>
      <c r="DC214">
        <f t="shared" si="304"/>
        <v>0</v>
      </c>
      <c r="DD214">
        <f t="shared" si="304"/>
        <v>0</v>
      </c>
      <c r="DE214">
        <f t="shared" si="304"/>
        <v>0</v>
      </c>
      <c r="DF214">
        <f t="shared" si="304"/>
        <v>0</v>
      </c>
      <c r="DG214">
        <f t="shared" si="304"/>
        <v>0</v>
      </c>
      <c r="DH214">
        <f t="shared" si="304"/>
        <v>0</v>
      </c>
      <c r="DI214">
        <f t="shared" si="304"/>
        <v>0</v>
      </c>
      <c r="DJ214">
        <f t="shared" si="304"/>
        <v>0</v>
      </c>
      <c r="DK214">
        <f t="shared" si="304"/>
        <v>0</v>
      </c>
      <c r="DL214">
        <f t="shared" si="304"/>
        <v>0</v>
      </c>
      <c r="DM214">
        <f t="shared" si="304"/>
        <v>0</v>
      </c>
      <c r="DN214">
        <f t="shared" si="304"/>
        <v>0</v>
      </c>
      <c r="DO214">
        <f t="shared" si="304"/>
        <v>0</v>
      </c>
      <c r="DP214">
        <f t="shared" si="304"/>
        <v>0</v>
      </c>
      <c r="DQ214">
        <f t="shared" si="304"/>
        <v>0</v>
      </c>
      <c r="DR214">
        <f t="shared" si="304"/>
        <v>0</v>
      </c>
      <c r="DS214">
        <f t="shared" si="304"/>
        <v>0</v>
      </c>
      <c r="DT214">
        <f t="shared" si="304"/>
        <v>0</v>
      </c>
      <c r="DU214">
        <f t="shared" si="304"/>
        <v>0</v>
      </c>
      <c r="DV214">
        <f t="shared" si="304"/>
        <v>0</v>
      </c>
      <c r="DW214">
        <f t="shared" si="304"/>
        <v>0</v>
      </c>
      <c r="DX214">
        <f t="shared" si="304"/>
        <v>0</v>
      </c>
      <c r="DY214">
        <f t="shared" si="304"/>
        <v>0</v>
      </c>
      <c r="DZ214">
        <f t="shared" ref="DZ214:EN214" si="305">IF(DZ54=DY54+1,1,0)</f>
        <v>0</v>
      </c>
      <c r="EA214">
        <f t="shared" si="305"/>
        <v>0</v>
      </c>
      <c r="EB214">
        <f t="shared" si="305"/>
        <v>0</v>
      </c>
      <c r="EC214">
        <f t="shared" si="305"/>
        <v>0</v>
      </c>
      <c r="ED214">
        <f t="shared" si="305"/>
        <v>0</v>
      </c>
      <c r="EE214">
        <f t="shared" si="305"/>
        <v>0</v>
      </c>
      <c r="EF214">
        <f t="shared" si="305"/>
        <v>0</v>
      </c>
      <c r="EG214">
        <f t="shared" si="305"/>
        <v>0</v>
      </c>
      <c r="EH214">
        <f t="shared" si="305"/>
        <v>0</v>
      </c>
      <c r="EI214">
        <f t="shared" si="305"/>
        <v>0</v>
      </c>
      <c r="EJ214">
        <f t="shared" si="305"/>
        <v>0</v>
      </c>
      <c r="EK214">
        <f t="shared" si="305"/>
        <v>0</v>
      </c>
      <c r="EL214">
        <f t="shared" si="305"/>
        <v>0</v>
      </c>
      <c r="EM214">
        <f t="shared" si="305"/>
        <v>0</v>
      </c>
      <c r="EN214">
        <f t="shared" si="305"/>
        <v>0</v>
      </c>
    </row>
    <row r="215" spans="1:144">
      <c r="A215">
        <v>1</v>
      </c>
      <c r="B215">
        <f t="shared" ref="B215:BM215" si="306">IF(B55=A55+1,1,0)</f>
        <v>0</v>
      </c>
      <c r="C215">
        <f t="shared" si="306"/>
        <v>0</v>
      </c>
      <c r="D215">
        <f t="shared" si="306"/>
        <v>0</v>
      </c>
      <c r="E215">
        <f t="shared" si="306"/>
        <v>0</v>
      </c>
      <c r="F215">
        <f t="shared" si="306"/>
        <v>0</v>
      </c>
      <c r="G215">
        <f t="shared" si="306"/>
        <v>0</v>
      </c>
      <c r="H215">
        <f t="shared" si="306"/>
        <v>0</v>
      </c>
      <c r="I215">
        <f t="shared" si="306"/>
        <v>0</v>
      </c>
      <c r="J215">
        <f t="shared" si="306"/>
        <v>0</v>
      </c>
      <c r="K215">
        <f t="shared" si="306"/>
        <v>0</v>
      </c>
      <c r="L215">
        <f t="shared" si="306"/>
        <v>0</v>
      </c>
      <c r="M215">
        <f t="shared" si="306"/>
        <v>0</v>
      </c>
      <c r="N215">
        <f t="shared" si="306"/>
        <v>0</v>
      </c>
      <c r="O215">
        <f t="shared" si="306"/>
        <v>0</v>
      </c>
      <c r="P215">
        <f t="shared" si="306"/>
        <v>0</v>
      </c>
      <c r="Q215">
        <f t="shared" si="306"/>
        <v>0</v>
      </c>
      <c r="R215">
        <f t="shared" si="306"/>
        <v>0</v>
      </c>
      <c r="S215">
        <f t="shared" si="306"/>
        <v>0</v>
      </c>
      <c r="T215">
        <f t="shared" si="306"/>
        <v>0</v>
      </c>
      <c r="U215">
        <f t="shared" si="306"/>
        <v>0</v>
      </c>
      <c r="V215">
        <f t="shared" si="306"/>
        <v>0</v>
      </c>
      <c r="W215">
        <f t="shared" si="306"/>
        <v>0</v>
      </c>
      <c r="X215">
        <f t="shared" si="306"/>
        <v>0</v>
      </c>
      <c r="Y215">
        <f t="shared" si="306"/>
        <v>0</v>
      </c>
      <c r="Z215">
        <f t="shared" si="306"/>
        <v>0</v>
      </c>
      <c r="AA215">
        <f t="shared" si="306"/>
        <v>0</v>
      </c>
      <c r="AB215">
        <f t="shared" si="306"/>
        <v>0</v>
      </c>
      <c r="AC215">
        <f t="shared" si="306"/>
        <v>0</v>
      </c>
      <c r="AD215">
        <f t="shared" si="306"/>
        <v>0</v>
      </c>
      <c r="AE215">
        <f t="shared" si="306"/>
        <v>0</v>
      </c>
      <c r="AF215">
        <f t="shared" si="306"/>
        <v>0</v>
      </c>
      <c r="AG215">
        <f t="shared" si="306"/>
        <v>0</v>
      </c>
      <c r="AH215">
        <f t="shared" si="306"/>
        <v>0</v>
      </c>
      <c r="AI215">
        <f t="shared" si="306"/>
        <v>0</v>
      </c>
      <c r="AJ215">
        <f t="shared" si="306"/>
        <v>0</v>
      </c>
      <c r="AK215">
        <f t="shared" si="306"/>
        <v>0</v>
      </c>
      <c r="AL215">
        <f t="shared" si="306"/>
        <v>0</v>
      </c>
      <c r="AM215">
        <f t="shared" si="306"/>
        <v>0</v>
      </c>
      <c r="AN215">
        <f t="shared" si="306"/>
        <v>0</v>
      </c>
      <c r="AO215">
        <f t="shared" si="306"/>
        <v>0</v>
      </c>
      <c r="AP215">
        <f t="shared" si="306"/>
        <v>0</v>
      </c>
      <c r="AQ215">
        <f t="shared" si="306"/>
        <v>0</v>
      </c>
      <c r="AR215">
        <f t="shared" si="306"/>
        <v>0</v>
      </c>
      <c r="AS215">
        <f t="shared" si="306"/>
        <v>0</v>
      </c>
      <c r="AT215">
        <f t="shared" si="306"/>
        <v>0</v>
      </c>
      <c r="AU215">
        <f t="shared" si="306"/>
        <v>0</v>
      </c>
      <c r="AV215">
        <f t="shared" si="306"/>
        <v>0</v>
      </c>
      <c r="AW215">
        <f t="shared" si="306"/>
        <v>0</v>
      </c>
      <c r="AX215">
        <f t="shared" si="306"/>
        <v>0</v>
      </c>
      <c r="AY215">
        <f t="shared" si="306"/>
        <v>0</v>
      </c>
      <c r="AZ215">
        <f t="shared" si="306"/>
        <v>0</v>
      </c>
      <c r="BA215">
        <f t="shared" si="306"/>
        <v>0</v>
      </c>
      <c r="BB215">
        <f t="shared" si="306"/>
        <v>0</v>
      </c>
      <c r="BC215">
        <f t="shared" si="306"/>
        <v>0</v>
      </c>
      <c r="BD215">
        <f t="shared" si="306"/>
        <v>0</v>
      </c>
      <c r="BE215">
        <f t="shared" si="306"/>
        <v>0</v>
      </c>
      <c r="BF215">
        <f t="shared" si="306"/>
        <v>0</v>
      </c>
      <c r="BG215">
        <f t="shared" si="306"/>
        <v>0</v>
      </c>
      <c r="BH215">
        <f t="shared" si="306"/>
        <v>0</v>
      </c>
      <c r="BI215">
        <f t="shared" si="306"/>
        <v>0</v>
      </c>
      <c r="BJ215">
        <f t="shared" si="306"/>
        <v>0</v>
      </c>
      <c r="BK215">
        <f t="shared" si="306"/>
        <v>0</v>
      </c>
      <c r="BL215">
        <f t="shared" si="306"/>
        <v>0</v>
      </c>
      <c r="BM215">
        <f t="shared" si="306"/>
        <v>0</v>
      </c>
      <c r="BN215">
        <f t="shared" ref="BN215:DY215" si="307">IF(BN55=BM55+1,1,0)</f>
        <v>0</v>
      </c>
      <c r="BO215">
        <f t="shared" si="307"/>
        <v>0</v>
      </c>
      <c r="BP215">
        <f t="shared" si="307"/>
        <v>0</v>
      </c>
      <c r="BQ215">
        <f t="shared" si="307"/>
        <v>0</v>
      </c>
      <c r="BR215">
        <f t="shared" si="307"/>
        <v>0</v>
      </c>
      <c r="BS215">
        <f t="shared" si="307"/>
        <v>0</v>
      </c>
      <c r="BT215">
        <f t="shared" si="307"/>
        <v>0</v>
      </c>
      <c r="BU215">
        <f t="shared" si="307"/>
        <v>0</v>
      </c>
      <c r="BV215">
        <f t="shared" si="307"/>
        <v>0</v>
      </c>
      <c r="BW215">
        <f t="shared" si="307"/>
        <v>0</v>
      </c>
      <c r="BX215">
        <f t="shared" si="307"/>
        <v>0</v>
      </c>
      <c r="BY215">
        <f t="shared" si="307"/>
        <v>0</v>
      </c>
      <c r="BZ215">
        <f t="shared" si="307"/>
        <v>0</v>
      </c>
      <c r="CA215">
        <f t="shared" si="307"/>
        <v>0</v>
      </c>
      <c r="CB215">
        <f t="shared" si="307"/>
        <v>0</v>
      </c>
      <c r="CC215">
        <f t="shared" si="307"/>
        <v>0</v>
      </c>
      <c r="CD215">
        <f t="shared" si="307"/>
        <v>0</v>
      </c>
      <c r="CE215">
        <f t="shared" si="307"/>
        <v>0</v>
      </c>
      <c r="CF215">
        <f t="shared" si="307"/>
        <v>0</v>
      </c>
      <c r="CG215">
        <f t="shared" si="307"/>
        <v>0</v>
      </c>
      <c r="CH215">
        <f t="shared" si="307"/>
        <v>0</v>
      </c>
      <c r="CI215">
        <f t="shared" si="307"/>
        <v>0</v>
      </c>
      <c r="CJ215">
        <f t="shared" si="307"/>
        <v>0</v>
      </c>
      <c r="CK215">
        <f t="shared" si="307"/>
        <v>0</v>
      </c>
      <c r="CL215">
        <f t="shared" si="307"/>
        <v>0</v>
      </c>
      <c r="CM215">
        <f t="shared" si="307"/>
        <v>0</v>
      </c>
      <c r="CN215">
        <f t="shared" si="307"/>
        <v>0</v>
      </c>
      <c r="CO215">
        <f t="shared" si="307"/>
        <v>0</v>
      </c>
      <c r="CP215">
        <f t="shared" si="307"/>
        <v>0</v>
      </c>
      <c r="CQ215">
        <f t="shared" si="307"/>
        <v>0</v>
      </c>
      <c r="CR215">
        <f t="shared" si="307"/>
        <v>0</v>
      </c>
      <c r="CS215">
        <f t="shared" si="307"/>
        <v>0</v>
      </c>
      <c r="CT215">
        <f t="shared" si="307"/>
        <v>0</v>
      </c>
      <c r="CU215">
        <f t="shared" si="307"/>
        <v>0</v>
      </c>
      <c r="CV215">
        <f t="shared" si="307"/>
        <v>0</v>
      </c>
      <c r="CW215">
        <f t="shared" si="307"/>
        <v>0</v>
      </c>
      <c r="CX215">
        <f t="shared" si="307"/>
        <v>0</v>
      </c>
      <c r="CY215">
        <f t="shared" si="307"/>
        <v>0</v>
      </c>
      <c r="CZ215">
        <f t="shared" si="307"/>
        <v>0</v>
      </c>
      <c r="DA215">
        <f t="shared" si="307"/>
        <v>0</v>
      </c>
      <c r="DB215">
        <f t="shared" si="307"/>
        <v>0</v>
      </c>
      <c r="DC215">
        <f t="shared" si="307"/>
        <v>0</v>
      </c>
      <c r="DD215">
        <f t="shared" si="307"/>
        <v>0</v>
      </c>
      <c r="DE215">
        <f t="shared" si="307"/>
        <v>0</v>
      </c>
      <c r="DF215">
        <f t="shared" si="307"/>
        <v>0</v>
      </c>
      <c r="DG215">
        <f t="shared" si="307"/>
        <v>0</v>
      </c>
      <c r="DH215">
        <f t="shared" si="307"/>
        <v>0</v>
      </c>
      <c r="DI215">
        <f t="shared" si="307"/>
        <v>0</v>
      </c>
      <c r="DJ215">
        <f t="shared" si="307"/>
        <v>0</v>
      </c>
      <c r="DK215">
        <f t="shared" si="307"/>
        <v>0</v>
      </c>
      <c r="DL215">
        <f t="shared" si="307"/>
        <v>0</v>
      </c>
      <c r="DM215">
        <f t="shared" si="307"/>
        <v>0</v>
      </c>
      <c r="DN215">
        <f t="shared" si="307"/>
        <v>0</v>
      </c>
      <c r="DO215">
        <f t="shared" si="307"/>
        <v>0</v>
      </c>
      <c r="DP215">
        <f t="shared" si="307"/>
        <v>0</v>
      </c>
      <c r="DQ215">
        <f t="shared" si="307"/>
        <v>0</v>
      </c>
      <c r="DR215">
        <f t="shared" si="307"/>
        <v>0</v>
      </c>
      <c r="DS215">
        <f t="shared" si="307"/>
        <v>0</v>
      </c>
      <c r="DT215">
        <f t="shared" si="307"/>
        <v>0</v>
      </c>
      <c r="DU215">
        <f t="shared" si="307"/>
        <v>0</v>
      </c>
      <c r="DV215">
        <f t="shared" si="307"/>
        <v>0</v>
      </c>
      <c r="DW215">
        <f t="shared" si="307"/>
        <v>0</v>
      </c>
      <c r="DX215">
        <f t="shared" si="307"/>
        <v>0</v>
      </c>
      <c r="DY215">
        <f t="shared" si="307"/>
        <v>0</v>
      </c>
      <c r="DZ215">
        <f t="shared" ref="DZ215:EN215" si="308">IF(DZ55=DY55+1,1,0)</f>
        <v>0</v>
      </c>
      <c r="EA215">
        <f t="shared" si="308"/>
        <v>0</v>
      </c>
      <c r="EB215">
        <f t="shared" si="308"/>
        <v>0</v>
      </c>
      <c r="EC215">
        <f t="shared" si="308"/>
        <v>0</v>
      </c>
      <c r="ED215">
        <f t="shared" si="308"/>
        <v>0</v>
      </c>
      <c r="EE215">
        <f t="shared" si="308"/>
        <v>0</v>
      </c>
      <c r="EF215">
        <f t="shared" si="308"/>
        <v>0</v>
      </c>
      <c r="EG215">
        <f t="shared" si="308"/>
        <v>0</v>
      </c>
      <c r="EH215">
        <f t="shared" si="308"/>
        <v>0</v>
      </c>
      <c r="EI215">
        <f t="shared" si="308"/>
        <v>0</v>
      </c>
      <c r="EJ215">
        <f t="shared" si="308"/>
        <v>0</v>
      </c>
      <c r="EK215">
        <f t="shared" si="308"/>
        <v>0</v>
      </c>
      <c r="EL215">
        <f t="shared" si="308"/>
        <v>0</v>
      </c>
      <c r="EM215">
        <f t="shared" si="308"/>
        <v>0</v>
      </c>
      <c r="EN215">
        <f t="shared" si="308"/>
        <v>0</v>
      </c>
    </row>
    <row r="216" spans="1:144">
      <c r="A216">
        <v>1</v>
      </c>
      <c r="B216">
        <f t="shared" ref="B216:BM216" si="309">IF(B56=A56+1,1,0)</f>
        <v>0</v>
      </c>
      <c r="C216">
        <f t="shared" si="309"/>
        <v>0</v>
      </c>
      <c r="D216">
        <f t="shared" si="309"/>
        <v>0</v>
      </c>
      <c r="E216">
        <f t="shared" si="309"/>
        <v>0</v>
      </c>
      <c r="F216">
        <f t="shared" si="309"/>
        <v>0</v>
      </c>
      <c r="G216">
        <f t="shared" si="309"/>
        <v>0</v>
      </c>
      <c r="H216">
        <f t="shared" si="309"/>
        <v>0</v>
      </c>
      <c r="I216">
        <f t="shared" si="309"/>
        <v>0</v>
      </c>
      <c r="J216">
        <f t="shared" si="309"/>
        <v>0</v>
      </c>
      <c r="K216">
        <f t="shared" si="309"/>
        <v>0</v>
      </c>
      <c r="L216">
        <f t="shared" si="309"/>
        <v>0</v>
      </c>
      <c r="M216">
        <f t="shared" si="309"/>
        <v>0</v>
      </c>
      <c r="N216">
        <f t="shared" si="309"/>
        <v>0</v>
      </c>
      <c r="O216">
        <f t="shared" si="309"/>
        <v>0</v>
      </c>
      <c r="P216">
        <f t="shared" si="309"/>
        <v>0</v>
      </c>
      <c r="Q216">
        <f t="shared" si="309"/>
        <v>0</v>
      </c>
      <c r="R216">
        <f t="shared" si="309"/>
        <v>0</v>
      </c>
      <c r="S216">
        <f t="shared" si="309"/>
        <v>0</v>
      </c>
      <c r="T216">
        <f t="shared" si="309"/>
        <v>0</v>
      </c>
      <c r="U216">
        <f t="shared" si="309"/>
        <v>0</v>
      </c>
      <c r="V216">
        <f t="shared" si="309"/>
        <v>0</v>
      </c>
      <c r="W216">
        <f t="shared" si="309"/>
        <v>0</v>
      </c>
      <c r="X216">
        <f t="shared" si="309"/>
        <v>0</v>
      </c>
      <c r="Y216">
        <f t="shared" si="309"/>
        <v>0</v>
      </c>
      <c r="Z216">
        <f t="shared" si="309"/>
        <v>0</v>
      </c>
      <c r="AA216">
        <f t="shared" si="309"/>
        <v>0</v>
      </c>
      <c r="AB216">
        <f t="shared" si="309"/>
        <v>0</v>
      </c>
      <c r="AC216">
        <f t="shared" si="309"/>
        <v>0</v>
      </c>
      <c r="AD216">
        <f t="shared" si="309"/>
        <v>0</v>
      </c>
      <c r="AE216">
        <f t="shared" si="309"/>
        <v>0</v>
      </c>
      <c r="AF216">
        <f t="shared" si="309"/>
        <v>0</v>
      </c>
      <c r="AG216">
        <f t="shared" si="309"/>
        <v>0</v>
      </c>
      <c r="AH216">
        <f t="shared" si="309"/>
        <v>0</v>
      </c>
      <c r="AI216">
        <f t="shared" si="309"/>
        <v>0</v>
      </c>
      <c r="AJ216">
        <f t="shared" si="309"/>
        <v>0</v>
      </c>
      <c r="AK216">
        <f t="shared" si="309"/>
        <v>0</v>
      </c>
      <c r="AL216">
        <f t="shared" si="309"/>
        <v>0</v>
      </c>
      <c r="AM216">
        <f t="shared" si="309"/>
        <v>0</v>
      </c>
      <c r="AN216">
        <f t="shared" si="309"/>
        <v>0</v>
      </c>
      <c r="AO216">
        <f t="shared" si="309"/>
        <v>0</v>
      </c>
      <c r="AP216">
        <f t="shared" si="309"/>
        <v>0</v>
      </c>
      <c r="AQ216">
        <f t="shared" si="309"/>
        <v>0</v>
      </c>
      <c r="AR216">
        <f t="shared" si="309"/>
        <v>0</v>
      </c>
      <c r="AS216">
        <f t="shared" si="309"/>
        <v>0</v>
      </c>
      <c r="AT216">
        <f t="shared" si="309"/>
        <v>0</v>
      </c>
      <c r="AU216">
        <f t="shared" si="309"/>
        <v>0</v>
      </c>
      <c r="AV216">
        <f t="shared" si="309"/>
        <v>0</v>
      </c>
      <c r="AW216">
        <f t="shared" si="309"/>
        <v>0</v>
      </c>
      <c r="AX216">
        <f t="shared" si="309"/>
        <v>0</v>
      </c>
      <c r="AY216">
        <f t="shared" si="309"/>
        <v>0</v>
      </c>
      <c r="AZ216">
        <f t="shared" si="309"/>
        <v>0</v>
      </c>
      <c r="BA216">
        <f t="shared" si="309"/>
        <v>0</v>
      </c>
      <c r="BB216">
        <f t="shared" si="309"/>
        <v>0</v>
      </c>
      <c r="BC216">
        <f t="shared" si="309"/>
        <v>0</v>
      </c>
      <c r="BD216">
        <f t="shared" si="309"/>
        <v>0</v>
      </c>
      <c r="BE216">
        <f t="shared" si="309"/>
        <v>0</v>
      </c>
      <c r="BF216">
        <f t="shared" si="309"/>
        <v>0</v>
      </c>
      <c r="BG216">
        <f t="shared" si="309"/>
        <v>0</v>
      </c>
      <c r="BH216">
        <f t="shared" si="309"/>
        <v>0</v>
      </c>
      <c r="BI216">
        <f t="shared" si="309"/>
        <v>0</v>
      </c>
      <c r="BJ216">
        <f t="shared" si="309"/>
        <v>0</v>
      </c>
      <c r="BK216">
        <f t="shared" si="309"/>
        <v>0</v>
      </c>
      <c r="BL216">
        <f t="shared" si="309"/>
        <v>0</v>
      </c>
      <c r="BM216">
        <f t="shared" si="309"/>
        <v>0</v>
      </c>
      <c r="BN216">
        <f t="shared" ref="BN216:DY216" si="310">IF(BN56=BM56+1,1,0)</f>
        <v>0</v>
      </c>
      <c r="BO216">
        <f t="shared" si="310"/>
        <v>0</v>
      </c>
      <c r="BP216">
        <f t="shared" si="310"/>
        <v>0</v>
      </c>
      <c r="BQ216">
        <f t="shared" si="310"/>
        <v>0</v>
      </c>
      <c r="BR216">
        <f t="shared" si="310"/>
        <v>0</v>
      </c>
      <c r="BS216">
        <f t="shared" si="310"/>
        <v>0</v>
      </c>
      <c r="BT216">
        <f t="shared" si="310"/>
        <v>0</v>
      </c>
      <c r="BU216">
        <f t="shared" si="310"/>
        <v>0</v>
      </c>
      <c r="BV216">
        <f t="shared" si="310"/>
        <v>0</v>
      </c>
      <c r="BW216">
        <f t="shared" si="310"/>
        <v>0</v>
      </c>
      <c r="BX216">
        <f t="shared" si="310"/>
        <v>0</v>
      </c>
      <c r="BY216">
        <f t="shared" si="310"/>
        <v>0</v>
      </c>
      <c r="BZ216">
        <f t="shared" si="310"/>
        <v>0</v>
      </c>
      <c r="CA216">
        <f t="shared" si="310"/>
        <v>0</v>
      </c>
      <c r="CB216">
        <f t="shared" si="310"/>
        <v>0</v>
      </c>
      <c r="CC216">
        <f t="shared" si="310"/>
        <v>0</v>
      </c>
      <c r="CD216">
        <f t="shared" si="310"/>
        <v>0</v>
      </c>
      <c r="CE216">
        <f t="shared" si="310"/>
        <v>0</v>
      </c>
      <c r="CF216">
        <f t="shared" si="310"/>
        <v>0</v>
      </c>
      <c r="CG216">
        <f t="shared" si="310"/>
        <v>0</v>
      </c>
      <c r="CH216">
        <f t="shared" si="310"/>
        <v>0</v>
      </c>
      <c r="CI216">
        <f t="shared" si="310"/>
        <v>0</v>
      </c>
      <c r="CJ216">
        <f t="shared" si="310"/>
        <v>0</v>
      </c>
      <c r="CK216">
        <f t="shared" si="310"/>
        <v>0</v>
      </c>
      <c r="CL216">
        <f t="shared" si="310"/>
        <v>0</v>
      </c>
      <c r="CM216">
        <f t="shared" si="310"/>
        <v>0</v>
      </c>
      <c r="CN216">
        <f t="shared" si="310"/>
        <v>0</v>
      </c>
      <c r="CO216">
        <f t="shared" si="310"/>
        <v>0</v>
      </c>
      <c r="CP216">
        <f t="shared" si="310"/>
        <v>0</v>
      </c>
      <c r="CQ216">
        <f t="shared" si="310"/>
        <v>0</v>
      </c>
      <c r="CR216">
        <f t="shared" si="310"/>
        <v>0</v>
      </c>
      <c r="CS216">
        <f t="shared" si="310"/>
        <v>0</v>
      </c>
      <c r="CT216">
        <f t="shared" si="310"/>
        <v>0</v>
      </c>
      <c r="CU216">
        <f t="shared" si="310"/>
        <v>0</v>
      </c>
      <c r="CV216">
        <f t="shared" si="310"/>
        <v>0</v>
      </c>
      <c r="CW216">
        <f t="shared" si="310"/>
        <v>0</v>
      </c>
      <c r="CX216">
        <f t="shared" si="310"/>
        <v>0</v>
      </c>
      <c r="CY216">
        <f t="shared" si="310"/>
        <v>0</v>
      </c>
      <c r="CZ216">
        <f t="shared" si="310"/>
        <v>0</v>
      </c>
      <c r="DA216">
        <f t="shared" si="310"/>
        <v>0</v>
      </c>
      <c r="DB216">
        <f t="shared" si="310"/>
        <v>0</v>
      </c>
      <c r="DC216">
        <f t="shared" si="310"/>
        <v>0</v>
      </c>
      <c r="DD216">
        <f t="shared" si="310"/>
        <v>0</v>
      </c>
      <c r="DE216">
        <f t="shared" si="310"/>
        <v>0</v>
      </c>
      <c r="DF216">
        <f t="shared" si="310"/>
        <v>0</v>
      </c>
      <c r="DG216">
        <f t="shared" si="310"/>
        <v>0</v>
      </c>
      <c r="DH216">
        <f t="shared" si="310"/>
        <v>0</v>
      </c>
      <c r="DI216">
        <f t="shared" si="310"/>
        <v>0</v>
      </c>
      <c r="DJ216">
        <f t="shared" si="310"/>
        <v>0</v>
      </c>
      <c r="DK216">
        <f t="shared" si="310"/>
        <v>0</v>
      </c>
      <c r="DL216">
        <f t="shared" si="310"/>
        <v>0</v>
      </c>
      <c r="DM216">
        <f t="shared" si="310"/>
        <v>0</v>
      </c>
      <c r="DN216">
        <f t="shared" si="310"/>
        <v>0</v>
      </c>
      <c r="DO216">
        <f t="shared" si="310"/>
        <v>0</v>
      </c>
      <c r="DP216">
        <f t="shared" si="310"/>
        <v>0</v>
      </c>
      <c r="DQ216">
        <f t="shared" si="310"/>
        <v>0</v>
      </c>
      <c r="DR216">
        <f t="shared" si="310"/>
        <v>0</v>
      </c>
      <c r="DS216">
        <f t="shared" si="310"/>
        <v>0</v>
      </c>
      <c r="DT216">
        <f t="shared" si="310"/>
        <v>0</v>
      </c>
      <c r="DU216">
        <f t="shared" si="310"/>
        <v>0</v>
      </c>
      <c r="DV216">
        <f t="shared" si="310"/>
        <v>0</v>
      </c>
      <c r="DW216">
        <f t="shared" si="310"/>
        <v>0</v>
      </c>
      <c r="DX216">
        <f t="shared" si="310"/>
        <v>0</v>
      </c>
      <c r="DY216">
        <f t="shared" si="310"/>
        <v>0</v>
      </c>
      <c r="DZ216">
        <f t="shared" ref="DZ216:EN216" si="311">IF(DZ56=DY56+1,1,0)</f>
        <v>0</v>
      </c>
      <c r="EA216">
        <f t="shared" si="311"/>
        <v>0</v>
      </c>
      <c r="EB216">
        <f t="shared" si="311"/>
        <v>0</v>
      </c>
      <c r="EC216">
        <f t="shared" si="311"/>
        <v>0</v>
      </c>
      <c r="ED216">
        <f t="shared" si="311"/>
        <v>0</v>
      </c>
      <c r="EE216">
        <f t="shared" si="311"/>
        <v>0</v>
      </c>
      <c r="EF216">
        <f t="shared" si="311"/>
        <v>0</v>
      </c>
      <c r="EG216">
        <f t="shared" si="311"/>
        <v>0</v>
      </c>
      <c r="EH216">
        <f t="shared" si="311"/>
        <v>0</v>
      </c>
      <c r="EI216">
        <f t="shared" si="311"/>
        <v>0</v>
      </c>
      <c r="EJ216">
        <f t="shared" si="311"/>
        <v>0</v>
      </c>
      <c r="EK216">
        <f t="shared" si="311"/>
        <v>0</v>
      </c>
      <c r="EL216">
        <f t="shared" si="311"/>
        <v>0</v>
      </c>
      <c r="EM216">
        <f t="shared" si="311"/>
        <v>0</v>
      </c>
      <c r="EN216">
        <f t="shared" si="311"/>
        <v>0</v>
      </c>
    </row>
    <row r="217" spans="1:144">
      <c r="A217">
        <v>1</v>
      </c>
      <c r="B217">
        <f t="shared" ref="B217:BM217" si="312">IF(B57=A57+1,1,0)</f>
        <v>0</v>
      </c>
      <c r="C217">
        <f t="shared" si="312"/>
        <v>0</v>
      </c>
      <c r="D217">
        <f t="shared" si="312"/>
        <v>0</v>
      </c>
      <c r="E217">
        <f t="shared" si="312"/>
        <v>0</v>
      </c>
      <c r="F217">
        <f t="shared" si="312"/>
        <v>0</v>
      </c>
      <c r="G217">
        <f t="shared" si="312"/>
        <v>0</v>
      </c>
      <c r="H217">
        <f t="shared" si="312"/>
        <v>0</v>
      </c>
      <c r="I217">
        <f t="shared" si="312"/>
        <v>0</v>
      </c>
      <c r="J217">
        <f t="shared" si="312"/>
        <v>0</v>
      </c>
      <c r="K217">
        <f t="shared" si="312"/>
        <v>0</v>
      </c>
      <c r="L217">
        <f t="shared" si="312"/>
        <v>0</v>
      </c>
      <c r="M217">
        <f t="shared" si="312"/>
        <v>0</v>
      </c>
      <c r="N217">
        <f t="shared" si="312"/>
        <v>0</v>
      </c>
      <c r="O217">
        <f t="shared" si="312"/>
        <v>0</v>
      </c>
      <c r="P217">
        <f t="shared" si="312"/>
        <v>0</v>
      </c>
      <c r="Q217">
        <f t="shared" si="312"/>
        <v>0</v>
      </c>
      <c r="R217">
        <f t="shared" si="312"/>
        <v>0</v>
      </c>
      <c r="S217">
        <f t="shared" si="312"/>
        <v>0</v>
      </c>
      <c r="T217">
        <f t="shared" si="312"/>
        <v>0</v>
      </c>
      <c r="U217">
        <f t="shared" si="312"/>
        <v>0</v>
      </c>
      <c r="V217">
        <f t="shared" si="312"/>
        <v>0</v>
      </c>
      <c r="W217">
        <f t="shared" si="312"/>
        <v>0</v>
      </c>
      <c r="X217">
        <f t="shared" si="312"/>
        <v>0</v>
      </c>
      <c r="Y217">
        <f t="shared" si="312"/>
        <v>0</v>
      </c>
      <c r="Z217">
        <f t="shared" si="312"/>
        <v>0</v>
      </c>
      <c r="AA217">
        <f t="shared" si="312"/>
        <v>0</v>
      </c>
      <c r="AB217">
        <f t="shared" si="312"/>
        <v>0</v>
      </c>
      <c r="AC217">
        <f t="shared" si="312"/>
        <v>0</v>
      </c>
      <c r="AD217">
        <f t="shared" si="312"/>
        <v>0</v>
      </c>
      <c r="AE217">
        <f t="shared" si="312"/>
        <v>0</v>
      </c>
      <c r="AF217">
        <f t="shared" si="312"/>
        <v>0</v>
      </c>
      <c r="AG217">
        <f t="shared" si="312"/>
        <v>0</v>
      </c>
      <c r="AH217">
        <f t="shared" si="312"/>
        <v>0</v>
      </c>
      <c r="AI217">
        <f t="shared" si="312"/>
        <v>0</v>
      </c>
      <c r="AJ217">
        <f t="shared" si="312"/>
        <v>0</v>
      </c>
      <c r="AK217">
        <f t="shared" si="312"/>
        <v>0</v>
      </c>
      <c r="AL217">
        <f t="shared" si="312"/>
        <v>0</v>
      </c>
      <c r="AM217">
        <f t="shared" si="312"/>
        <v>0</v>
      </c>
      <c r="AN217">
        <f t="shared" si="312"/>
        <v>0</v>
      </c>
      <c r="AO217">
        <f t="shared" si="312"/>
        <v>0</v>
      </c>
      <c r="AP217">
        <f t="shared" si="312"/>
        <v>0</v>
      </c>
      <c r="AQ217">
        <f t="shared" si="312"/>
        <v>0</v>
      </c>
      <c r="AR217">
        <f t="shared" si="312"/>
        <v>0</v>
      </c>
      <c r="AS217">
        <f t="shared" si="312"/>
        <v>0</v>
      </c>
      <c r="AT217">
        <f t="shared" si="312"/>
        <v>0</v>
      </c>
      <c r="AU217">
        <f t="shared" si="312"/>
        <v>0</v>
      </c>
      <c r="AV217">
        <f t="shared" si="312"/>
        <v>0</v>
      </c>
      <c r="AW217">
        <f t="shared" si="312"/>
        <v>0</v>
      </c>
      <c r="AX217">
        <f t="shared" si="312"/>
        <v>0</v>
      </c>
      <c r="AY217">
        <f t="shared" si="312"/>
        <v>0</v>
      </c>
      <c r="AZ217">
        <f t="shared" si="312"/>
        <v>0</v>
      </c>
      <c r="BA217">
        <f t="shared" si="312"/>
        <v>0</v>
      </c>
      <c r="BB217">
        <f t="shared" si="312"/>
        <v>0</v>
      </c>
      <c r="BC217">
        <f t="shared" si="312"/>
        <v>0</v>
      </c>
      <c r="BD217">
        <f t="shared" si="312"/>
        <v>0</v>
      </c>
      <c r="BE217">
        <f t="shared" si="312"/>
        <v>0</v>
      </c>
      <c r="BF217">
        <f t="shared" si="312"/>
        <v>0</v>
      </c>
      <c r="BG217">
        <f t="shared" si="312"/>
        <v>0</v>
      </c>
      <c r="BH217">
        <f t="shared" si="312"/>
        <v>0</v>
      </c>
      <c r="BI217">
        <f t="shared" si="312"/>
        <v>0</v>
      </c>
      <c r="BJ217">
        <f t="shared" si="312"/>
        <v>0</v>
      </c>
      <c r="BK217">
        <f t="shared" si="312"/>
        <v>0</v>
      </c>
      <c r="BL217">
        <f t="shared" si="312"/>
        <v>0</v>
      </c>
      <c r="BM217">
        <f t="shared" si="312"/>
        <v>0</v>
      </c>
      <c r="BN217">
        <f t="shared" ref="BN217:DY217" si="313">IF(BN57=BM57+1,1,0)</f>
        <v>0</v>
      </c>
      <c r="BO217">
        <f t="shared" si="313"/>
        <v>0</v>
      </c>
      <c r="BP217">
        <f t="shared" si="313"/>
        <v>0</v>
      </c>
      <c r="BQ217">
        <f t="shared" si="313"/>
        <v>0</v>
      </c>
      <c r="BR217">
        <f t="shared" si="313"/>
        <v>0</v>
      </c>
      <c r="BS217">
        <f t="shared" si="313"/>
        <v>0</v>
      </c>
      <c r="BT217">
        <f t="shared" si="313"/>
        <v>0</v>
      </c>
      <c r="BU217">
        <f t="shared" si="313"/>
        <v>0</v>
      </c>
      <c r="BV217">
        <f t="shared" si="313"/>
        <v>0</v>
      </c>
      <c r="BW217">
        <f t="shared" si="313"/>
        <v>0</v>
      </c>
      <c r="BX217">
        <f t="shared" si="313"/>
        <v>0</v>
      </c>
      <c r="BY217">
        <f t="shared" si="313"/>
        <v>0</v>
      </c>
      <c r="BZ217">
        <f t="shared" si="313"/>
        <v>0</v>
      </c>
      <c r="CA217">
        <f t="shared" si="313"/>
        <v>0</v>
      </c>
      <c r="CB217">
        <f t="shared" si="313"/>
        <v>0</v>
      </c>
      <c r="CC217">
        <f t="shared" si="313"/>
        <v>0</v>
      </c>
      <c r="CD217">
        <f t="shared" si="313"/>
        <v>0</v>
      </c>
      <c r="CE217">
        <f t="shared" si="313"/>
        <v>0</v>
      </c>
      <c r="CF217">
        <f t="shared" si="313"/>
        <v>0</v>
      </c>
      <c r="CG217">
        <f t="shared" si="313"/>
        <v>0</v>
      </c>
      <c r="CH217">
        <f t="shared" si="313"/>
        <v>0</v>
      </c>
      <c r="CI217">
        <f t="shared" si="313"/>
        <v>0</v>
      </c>
      <c r="CJ217">
        <f t="shared" si="313"/>
        <v>0</v>
      </c>
      <c r="CK217">
        <f t="shared" si="313"/>
        <v>0</v>
      </c>
      <c r="CL217">
        <f t="shared" si="313"/>
        <v>0</v>
      </c>
      <c r="CM217">
        <f t="shared" si="313"/>
        <v>0</v>
      </c>
      <c r="CN217">
        <f t="shared" si="313"/>
        <v>0</v>
      </c>
      <c r="CO217">
        <f t="shared" si="313"/>
        <v>0</v>
      </c>
      <c r="CP217">
        <f t="shared" si="313"/>
        <v>0</v>
      </c>
      <c r="CQ217">
        <f t="shared" si="313"/>
        <v>0</v>
      </c>
      <c r="CR217">
        <f t="shared" si="313"/>
        <v>0</v>
      </c>
      <c r="CS217">
        <f t="shared" si="313"/>
        <v>0</v>
      </c>
      <c r="CT217">
        <f t="shared" si="313"/>
        <v>0</v>
      </c>
      <c r="CU217">
        <f t="shared" si="313"/>
        <v>0</v>
      </c>
      <c r="CV217">
        <f t="shared" si="313"/>
        <v>0</v>
      </c>
      <c r="CW217">
        <f t="shared" si="313"/>
        <v>0</v>
      </c>
      <c r="CX217">
        <f t="shared" si="313"/>
        <v>0</v>
      </c>
      <c r="CY217">
        <f t="shared" si="313"/>
        <v>0</v>
      </c>
      <c r="CZ217">
        <f t="shared" si="313"/>
        <v>0</v>
      </c>
      <c r="DA217">
        <f t="shared" si="313"/>
        <v>0</v>
      </c>
      <c r="DB217">
        <f t="shared" si="313"/>
        <v>0</v>
      </c>
      <c r="DC217">
        <f t="shared" si="313"/>
        <v>0</v>
      </c>
      <c r="DD217">
        <f t="shared" si="313"/>
        <v>0</v>
      </c>
      <c r="DE217">
        <f t="shared" si="313"/>
        <v>0</v>
      </c>
      <c r="DF217">
        <f t="shared" si="313"/>
        <v>0</v>
      </c>
      <c r="DG217">
        <f t="shared" si="313"/>
        <v>0</v>
      </c>
      <c r="DH217">
        <f t="shared" si="313"/>
        <v>0</v>
      </c>
      <c r="DI217">
        <f t="shared" si="313"/>
        <v>0</v>
      </c>
      <c r="DJ217">
        <f t="shared" si="313"/>
        <v>0</v>
      </c>
      <c r="DK217">
        <f t="shared" si="313"/>
        <v>0</v>
      </c>
      <c r="DL217">
        <f t="shared" si="313"/>
        <v>0</v>
      </c>
      <c r="DM217">
        <f t="shared" si="313"/>
        <v>0</v>
      </c>
      <c r="DN217">
        <f t="shared" si="313"/>
        <v>0</v>
      </c>
      <c r="DO217">
        <f t="shared" si="313"/>
        <v>0</v>
      </c>
      <c r="DP217">
        <f t="shared" si="313"/>
        <v>0</v>
      </c>
      <c r="DQ217">
        <f t="shared" si="313"/>
        <v>0</v>
      </c>
      <c r="DR217">
        <f t="shared" si="313"/>
        <v>0</v>
      </c>
      <c r="DS217">
        <f t="shared" si="313"/>
        <v>0</v>
      </c>
      <c r="DT217">
        <f t="shared" si="313"/>
        <v>0</v>
      </c>
      <c r="DU217">
        <f t="shared" si="313"/>
        <v>0</v>
      </c>
      <c r="DV217">
        <f t="shared" si="313"/>
        <v>0</v>
      </c>
      <c r="DW217">
        <f t="shared" si="313"/>
        <v>0</v>
      </c>
      <c r="DX217">
        <f t="shared" si="313"/>
        <v>0</v>
      </c>
      <c r="DY217">
        <f t="shared" si="313"/>
        <v>0</v>
      </c>
      <c r="DZ217">
        <f t="shared" ref="DZ217:EN217" si="314">IF(DZ57=DY57+1,1,0)</f>
        <v>0</v>
      </c>
      <c r="EA217">
        <f t="shared" si="314"/>
        <v>0</v>
      </c>
      <c r="EB217">
        <f t="shared" si="314"/>
        <v>0</v>
      </c>
      <c r="EC217">
        <f t="shared" si="314"/>
        <v>0</v>
      </c>
      <c r="ED217">
        <f t="shared" si="314"/>
        <v>0</v>
      </c>
      <c r="EE217">
        <f t="shared" si="314"/>
        <v>0</v>
      </c>
      <c r="EF217">
        <f t="shared" si="314"/>
        <v>0</v>
      </c>
      <c r="EG217">
        <f t="shared" si="314"/>
        <v>0</v>
      </c>
      <c r="EH217">
        <f t="shared" si="314"/>
        <v>0</v>
      </c>
      <c r="EI217">
        <f t="shared" si="314"/>
        <v>0</v>
      </c>
      <c r="EJ217">
        <f t="shared" si="314"/>
        <v>0</v>
      </c>
      <c r="EK217">
        <f t="shared" si="314"/>
        <v>0</v>
      </c>
      <c r="EL217">
        <f t="shared" si="314"/>
        <v>0</v>
      </c>
      <c r="EM217">
        <f t="shared" si="314"/>
        <v>0</v>
      </c>
      <c r="EN217">
        <f t="shared" si="314"/>
        <v>0</v>
      </c>
    </row>
    <row r="218" spans="1:144">
      <c r="A218">
        <v>1</v>
      </c>
      <c r="B218">
        <f t="shared" ref="B218:BM218" si="315">IF(B58=A58+1,1,0)</f>
        <v>0</v>
      </c>
      <c r="C218">
        <f t="shared" si="315"/>
        <v>0</v>
      </c>
      <c r="D218">
        <f t="shared" si="315"/>
        <v>0</v>
      </c>
      <c r="E218">
        <f t="shared" si="315"/>
        <v>0</v>
      </c>
      <c r="F218">
        <f t="shared" si="315"/>
        <v>0</v>
      </c>
      <c r="G218">
        <f t="shared" si="315"/>
        <v>0</v>
      </c>
      <c r="H218">
        <f t="shared" si="315"/>
        <v>0</v>
      </c>
      <c r="I218">
        <f t="shared" si="315"/>
        <v>0</v>
      </c>
      <c r="J218">
        <f t="shared" si="315"/>
        <v>0</v>
      </c>
      <c r="K218">
        <f t="shared" si="315"/>
        <v>0</v>
      </c>
      <c r="L218">
        <f t="shared" si="315"/>
        <v>0</v>
      </c>
      <c r="M218">
        <f t="shared" si="315"/>
        <v>0</v>
      </c>
      <c r="N218">
        <f t="shared" si="315"/>
        <v>0</v>
      </c>
      <c r="O218">
        <f t="shared" si="315"/>
        <v>0</v>
      </c>
      <c r="P218">
        <f t="shared" si="315"/>
        <v>0</v>
      </c>
      <c r="Q218">
        <f t="shared" si="315"/>
        <v>0</v>
      </c>
      <c r="R218">
        <f t="shared" si="315"/>
        <v>0</v>
      </c>
      <c r="S218">
        <f t="shared" si="315"/>
        <v>0</v>
      </c>
      <c r="T218">
        <f t="shared" si="315"/>
        <v>0</v>
      </c>
      <c r="U218">
        <f t="shared" si="315"/>
        <v>0</v>
      </c>
      <c r="V218">
        <f t="shared" si="315"/>
        <v>0</v>
      </c>
      <c r="W218">
        <f t="shared" si="315"/>
        <v>0</v>
      </c>
      <c r="X218">
        <f t="shared" si="315"/>
        <v>0</v>
      </c>
      <c r="Y218">
        <f t="shared" si="315"/>
        <v>0</v>
      </c>
      <c r="Z218">
        <f t="shared" si="315"/>
        <v>0</v>
      </c>
      <c r="AA218">
        <f t="shared" si="315"/>
        <v>0</v>
      </c>
      <c r="AB218">
        <f t="shared" si="315"/>
        <v>0</v>
      </c>
      <c r="AC218">
        <f t="shared" si="315"/>
        <v>0</v>
      </c>
      <c r="AD218">
        <f t="shared" si="315"/>
        <v>0</v>
      </c>
      <c r="AE218">
        <f t="shared" si="315"/>
        <v>0</v>
      </c>
      <c r="AF218">
        <f t="shared" si="315"/>
        <v>0</v>
      </c>
      <c r="AG218">
        <f t="shared" si="315"/>
        <v>0</v>
      </c>
      <c r="AH218">
        <f t="shared" si="315"/>
        <v>0</v>
      </c>
      <c r="AI218">
        <f t="shared" si="315"/>
        <v>0</v>
      </c>
      <c r="AJ218">
        <f t="shared" si="315"/>
        <v>0</v>
      </c>
      <c r="AK218">
        <f t="shared" si="315"/>
        <v>0</v>
      </c>
      <c r="AL218">
        <f t="shared" si="315"/>
        <v>0</v>
      </c>
      <c r="AM218">
        <f t="shared" si="315"/>
        <v>0</v>
      </c>
      <c r="AN218">
        <f t="shared" si="315"/>
        <v>0</v>
      </c>
      <c r="AO218">
        <f t="shared" si="315"/>
        <v>0</v>
      </c>
      <c r="AP218">
        <f t="shared" si="315"/>
        <v>0</v>
      </c>
      <c r="AQ218">
        <f t="shared" si="315"/>
        <v>0</v>
      </c>
      <c r="AR218">
        <f t="shared" si="315"/>
        <v>0</v>
      </c>
      <c r="AS218">
        <f t="shared" si="315"/>
        <v>0</v>
      </c>
      <c r="AT218">
        <f t="shared" si="315"/>
        <v>0</v>
      </c>
      <c r="AU218">
        <f t="shared" si="315"/>
        <v>0</v>
      </c>
      <c r="AV218">
        <f t="shared" si="315"/>
        <v>0</v>
      </c>
      <c r="AW218">
        <f t="shared" si="315"/>
        <v>0</v>
      </c>
      <c r="AX218">
        <f t="shared" si="315"/>
        <v>0</v>
      </c>
      <c r="AY218">
        <f t="shared" si="315"/>
        <v>0</v>
      </c>
      <c r="AZ218">
        <f t="shared" si="315"/>
        <v>0</v>
      </c>
      <c r="BA218">
        <f t="shared" si="315"/>
        <v>0</v>
      </c>
      <c r="BB218">
        <f t="shared" si="315"/>
        <v>0</v>
      </c>
      <c r="BC218">
        <f t="shared" si="315"/>
        <v>0</v>
      </c>
      <c r="BD218">
        <f t="shared" si="315"/>
        <v>0</v>
      </c>
      <c r="BE218">
        <f t="shared" si="315"/>
        <v>0</v>
      </c>
      <c r="BF218">
        <f t="shared" si="315"/>
        <v>0</v>
      </c>
      <c r="BG218">
        <f t="shared" si="315"/>
        <v>0</v>
      </c>
      <c r="BH218">
        <f t="shared" si="315"/>
        <v>0</v>
      </c>
      <c r="BI218">
        <f t="shared" si="315"/>
        <v>0</v>
      </c>
      <c r="BJ218">
        <f t="shared" si="315"/>
        <v>0</v>
      </c>
      <c r="BK218">
        <f t="shared" si="315"/>
        <v>0</v>
      </c>
      <c r="BL218">
        <f t="shared" si="315"/>
        <v>0</v>
      </c>
      <c r="BM218">
        <f t="shared" si="315"/>
        <v>0</v>
      </c>
      <c r="BN218">
        <f t="shared" ref="BN218:DY218" si="316">IF(BN58=BM58+1,1,0)</f>
        <v>0</v>
      </c>
      <c r="BO218">
        <f t="shared" si="316"/>
        <v>0</v>
      </c>
      <c r="BP218">
        <f t="shared" si="316"/>
        <v>0</v>
      </c>
      <c r="BQ218">
        <f t="shared" si="316"/>
        <v>0</v>
      </c>
      <c r="BR218">
        <f t="shared" si="316"/>
        <v>0</v>
      </c>
      <c r="BS218">
        <f t="shared" si="316"/>
        <v>0</v>
      </c>
      <c r="BT218">
        <f t="shared" si="316"/>
        <v>0</v>
      </c>
      <c r="BU218">
        <f t="shared" si="316"/>
        <v>0</v>
      </c>
      <c r="BV218">
        <f t="shared" si="316"/>
        <v>0</v>
      </c>
      <c r="BW218">
        <f t="shared" si="316"/>
        <v>0</v>
      </c>
      <c r="BX218">
        <f t="shared" si="316"/>
        <v>0</v>
      </c>
      <c r="BY218">
        <f t="shared" si="316"/>
        <v>0</v>
      </c>
      <c r="BZ218">
        <f t="shared" si="316"/>
        <v>0</v>
      </c>
      <c r="CA218">
        <f t="shared" si="316"/>
        <v>0</v>
      </c>
      <c r="CB218">
        <f t="shared" si="316"/>
        <v>0</v>
      </c>
      <c r="CC218">
        <f t="shared" si="316"/>
        <v>0</v>
      </c>
      <c r="CD218">
        <f t="shared" si="316"/>
        <v>0</v>
      </c>
      <c r="CE218">
        <f t="shared" si="316"/>
        <v>0</v>
      </c>
      <c r="CF218">
        <f t="shared" si="316"/>
        <v>0</v>
      </c>
      <c r="CG218">
        <f t="shared" si="316"/>
        <v>0</v>
      </c>
      <c r="CH218">
        <f t="shared" si="316"/>
        <v>0</v>
      </c>
      <c r="CI218">
        <f t="shared" si="316"/>
        <v>0</v>
      </c>
      <c r="CJ218">
        <f t="shared" si="316"/>
        <v>0</v>
      </c>
      <c r="CK218">
        <f t="shared" si="316"/>
        <v>0</v>
      </c>
      <c r="CL218">
        <f t="shared" si="316"/>
        <v>0</v>
      </c>
      <c r="CM218">
        <f t="shared" si="316"/>
        <v>0</v>
      </c>
      <c r="CN218">
        <f t="shared" si="316"/>
        <v>0</v>
      </c>
      <c r="CO218">
        <f t="shared" si="316"/>
        <v>0</v>
      </c>
      <c r="CP218">
        <f t="shared" si="316"/>
        <v>0</v>
      </c>
      <c r="CQ218">
        <f t="shared" si="316"/>
        <v>0</v>
      </c>
      <c r="CR218">
        <f t="shared" si="316"/>
        <v>0</v>
      </c>
      <c r="CS218">
        <f t="shared" si="316"/>
        <v>0</v>
      </c>
      <c r="CT218">
        <f t="shared" si="316"/>
        <v>0</v>
      </c>
      <c r="CU218">
        <f t="shared" si="316"/>
        <v>0</v>
      </c>
      <c r="CV218">
        <f t="shared" si="316"/>
        <v>0</v>
      </c>
      <c r="CW218">
        <f t="shared" si="316"/>
        <v>0</v>
      </c>
      <c r="CX218">
        <f t="shared" si="316"/>
        <v>0</v>
      </c>
      <c r="CY218">
        <f t="shared" si="316"/>
        <v>0</v>
      </c>
      <c r="CZ218">
        <f t="shared" si="316"/>
        <v>0</v>
      </c>
      <c r="DA218">
        <f t="shared" si="316"/>
        <v>0</v>
      </c>
      <c r="DB218">
        <f t="shared" si="316"/>
        <v>0</v>
      </c>
      <c r="DC218">
        <f t="shared" si="316"/>
        <v>0</v>
      </c>
      <c r="DD218">
        <f t="shared" si="316"/>
        <v>0</v>
      </c>
      <c r="DE218">
        <f t="shared" si="316"/>
        <v>0</v>
      </c>
      <c r="DF218">
        <f t="shared" si="316"/>
        <v>0</v>
      </c>
      <c r="DG218">
        <f t="shared" si="316"/>
        <v>0</v>
      </c>
      <c r="DH218">
        <f t="shared" si="316"/>
        <v>0</v>
      </c>
      <c r="DI218">
        <f t="shared" si="316"/>
        <v>0</v>
      </c>
      <c r="DJ218">
        <f t="shared" si="316"/>
        <v>0</v>
      </c>
      <c r="DK218">
        <f t="shared" si="316"/>
        <v>0</v>
      </c>
      <c r="DL218">
        <f t="shared" si="316"/>
        <v>0</v>
      </c>
      <c r="DM218">
        <f t="shared" si="316"/>
        <v>0</v>
      </c>
      <c r="DN218">
        <f t="shared" si="316"/>
        <v>0</v>
      </c>
      <c r="DO218">
        <f t="shared" si="316"/>
        <v>0</v>
      </c>
      <c r="DP218">
        <f t="shared" si="316"/>
        <v>0</v>
      </c>
      <c r="DQ218">
        <f t="shared" si="316"/>
        <v>0</v>
      </c>
      <c r="DR218">
        <f t="shared" si="316"/>
        <v>0</v>
      </c>
      <c r="DS218">
        <f t="shared" si="316"/>
        <v>0</v>
      </c>
      <c r="DT218">
        <f t="shared" si="316"/>
        <v>0</v>
      </c>
      <c r="DU218">
        <f t="shared" si="316"/>
        <v>0</v>
      </c>
      <c r="DV218">
        <f t="shared" si="316"/>
        <v>0</v>
      </c>
      <c r="DW218">
        <f t="shared" si="316"/>
        <v>0</v>
      </c>
      <c r="DX218">
        <f t="shared" si="316"/>
        <v>0</v>
      </c>
      <c r="DY218">
        <f t="shared" si="316"/>
        <v>0</v>
      </c>
      <c r="DZ218">
        <f t="shared" ref="DZ218:EN218" si="317">IF(DZ58=DY58+1,1,0)</f>
        <v>0</v>
      </c>
      <c r="EA218">
        <f t="shared" si="317"/>
        <v>0</v>
      </c>
      <c r="EB218">
        <f t="shared" si="317"/>
        <v>0</v>
      </c>
      <c r="EC218">
        <f t="shared" si="317"/>
        <v>0</v>
      </c>
      <c r="ED218">
        <f t="shared" si="317"/>
        <v>0</v>
      </c>
      <c r="EE218">
        <f t="shared" si="317"/>
        <v>0</v>
      </c>
      <c r="EF218">
        <f t="shared" si="317"/>
        <v>0</v>
      </c>
      <c r="EG218">
        <f t="shared" si="317"/>
        <v>0</v>
      </c>
      <c r="EH218">
        <f t="shared" si="317"/>
        <v>0</v>
      </c>
      <c r="EI218">
        <f t="shared" si="317"/>
        <v>0</v>
      </c>
      <c r="EJ218">
        <f t="shared" si="317"/>
        <v>0</v>
      </c>
      <c r="EK218">
        <f t="shared" si="317"/>
        <v>0</v>
      </c>
      <c r="EL218">
        <f t="shared" si="317"/>
        <v>0</v>
      </c>
      <c r="EM218">
        <f t="shared" si="317"/>
        <v>0</v>
      </c>
      <c r="EN218">
        <f t="shared" si="317"/>
        <v>0</v>
      </c>
    </row>
    <row r="219" spans="1:144">
      <c r="A219">
        <v>1</v>
      </c>
      <c r="B219">
        <f t="shared" ref="B219:BM219" si="318">IF(B59=A59+1,1,0)</f>
        <v>0</v>
      </c>
      <c r="C219">
        <f t="shared" si="318"/>
        <v>0</v>
      </c>
      <c r="D219">
        <f t="shared" si="318"/>
        <v>0</v>
      </c>
      <c r="E219">
        <f t="shared" si="318"/>
        <v>0</v>
      </c>
      <c r="F219">
        <f t="shared" si="318"/>
        <v>0</v>
      </c>
      <c r="G219">
        <f t="shared" si="318"/>
        <v>0</v>
      </c>
      <c r="H219">
        <f t="shared" si="318"/>
        <v>0</v>
      </c>
      <c r="I219">
        <f t="shared" si="318"/>
        <v>0</v>
      </c>
      <c r="J219">
        <f t="shared" si="318"/>
        <v>0</v>
      </c>
      <c r="K219">
        <f t="shared" si="318"/>
        <v>0</v>
      </c>
      <c r="L219">
        <f t="shared" si="318"/>
        <v>0</v>
      </c>
      <c r="M219">
        <f t="shared" si="318"/>
        <v>0</v>
      </c>
      <c r="N219">
        <f t="shared" si="318"/>
        <v>0</v>
      </c>
      <c r="O219">
        <f t="shared" si="318"/>
        <v>0</v>
      </c>
      <c r="P219">
        <f t="shared" si="318"/>
        <v>0</v>
      </c>
      <c r="Q219">
        <f t="shared" si="318"/>
        <v>0</v>
      </c>
      <c r="R219">
        <f t="shared" si="318"/>
        <v>0</v>
      </c>
      <c r="S219">
        <f t="shared" si="318"/>
        <v>0</v>
      </c>
      <c r="T219">
        <f t="shared" si="318"/>
        <v>0</v>
      </c>
      <c r="U219">
        <f t="shared" si="318"/>
        <v>0</v>
      </c>
      <c r="V219">
        <f t="shared" si="318"/>
        <v>0</v>
      </c>
      <c r="W219">
        <f t="shared" si="318"/>
        <v>0</v>
      </c>
      <c r="X219">
        <f t="shared" si="318"/>
        <v>0</v>
      </c>
      <c r="Y219">
        <f t="shared" si="318"/>
        <v>0</v>
      </c>
      <c r="Z219">
        <f t="shared" si="318"/>
        <v>0</v>
      </c>
      <c r="AA219">
        <f t="shared" si="318"/>
        <v>0</v>
      </c>
      <c r="AB219">
        <f t="shared" si="318"/>
        <v>0</v>
      </c>
      <c r="AC219">
        <f t="shared" si="318"/>
        <v>0</v>
      </c>
      <c r="AD219">
        <f t="shared" si="318"/>
        <v>0</v>
      </c>
      <c r="AE219">
        <f t="shared" si="318"/>
        <v>0</v>
      </c>
      <c r="AF219">
        <f t="shared" si="318"/>
        <v>0</v>
      </c>
      <c r="AG219">
        <f t="shared" si="318"/>
        <v>0</v>
      </c>
      <c r="AH219">
        <f t="shared" si="318"/>
        <v>0</v>
      </c>
      <c r="AI219">
        <f t="shared" si="318"/>
        <v>0</v>
      </c>
      <c r="AJ219">
        <f t="shared" si="318"/>
        <v>0</v>
      </c>
      <c r="AK219">
        <f t="shared" si="318"/>
        <v>0</v>
      </c>
      <c r="AL219">
        <f t="shared" si="318"/>
        <v>0</v>
      </c>
      <c r="AM219">
        <f t="shared" si="318"/>
        <v>0</v>
      </c>
      <c r="AN219">
        <f t="shared" si="318"/>
        <v>0</v>
      </c>
      <c r="AO219">
        <f t="shared" si="318"/>
        <v>0</v>
      </c>
      <c r="AP219">
        <f t="shared" si="318"/>
        <v>0</v>
      </c>
      <c r="AQ219">
        <f t="shared" si="318"/>
        <v>0</v>
      </c>
      <c r="AR219">
        <f t="shared" si="318"/>
        <v>0</v>
      </c>
      <c r="AS219">
        <f t="shared" si="318"/>
        <v>0</v>
      </c>
      <c r="AT219">
        <f t="shared" si="318"/>
        <v>0</v>
      </c>
      <c r="AU219">
        <f t="shared" si="318"/>
        <v>0</v>
      </c>
      <c r="AV219">
        <f t="shared" si="318"/>
        <v>0</v>
      </c>
      <c r="AW219">
        <f t="shared" si="318"/>
        <v>0</v>
      </c>
      <c r="AX219">
        <f t="shared" si="318"/>
        <v>0</v>
      </c>
      <c r="AY219">
        <f t="shared" si="318"/>
        <v>0</v>
      </c>
      <c r="AZ219">
        <f t="shared" si="318"/>
        <v>0</v>
      </c>
      <c r="BA219">
        <f t="shared" si="318"/>
        <v>0</v>
      </c>
      <c r="BB219">
        <f t="shared" si="318"/>
        <v>0</v>
      </c>
      <c r="BC219">
        <f t="shared" si="318"/>
        <v>0</v>
      </c>
      <c r="BD219">
        <f t="shared" si="318"/>
        <v>0</v>
      </c>
      <c r="BE219">
        <f t="shared" si="318"/>
        <v>0</v>
      </c>
      <c r="BF219">
        <f t="shared" si="318"/>
        <v>0</v>
      </c>
      <c r="BG219">
        <f t="shared" si="318"/>
        <v>0</v>
      </c>
      <c r="BH219">
        <f t="shared" si="318"/>
        <v>0</v>
      </c>
      <c r="BI219">
        <f t="shared" si="318"/>
        <v>0</v>
      </c>
      <c r="BJ219">
        <f t="shared" si="318"/>
        <v>0</v>
      </c>
      <c r="BK219">
        <f t="shared" si="318"/>
        <v>0</v>
      </c>
      <c r="BL219">
        <f t="shared" si="318"/>
        <v>0</v>
      </c>
      <c r="BM219">
        <f t="shared" si="318"/>
        <v>0</v>
      </c>
      <c r="BN219">
        <f t="shared" ref="BN219:DY219" si="319">IF(BN59=BM59+1,1,0)</f>
        <v>0</v>
      </c>
      <c r="BO219">
        <f t="shared" si="319"/>
        <v>0</v>
      </c>
      <c r="BP219">
        <f t="shared" si="319"/>
        <v>0</v>
      </c>
      <c r="BQ219">
        <f t="shared" si="319"/>
        <v>0</v>
      </c>
      <c r="BR219">
        <f t="shared" si="319"/>
        <v>0</v>
      </c>
      <c r="BS219">
        <f t="shared" si="319"/>
        <v>0</v>
      </c>
      <c r="BT219">
        <f t="shared" si="319"/>
        <v>0</v>
      </c>
      <c r="BU219">
        <f t="shared" si="319"/>
        <v>0</v>
      </c>
      <c r="BV219">
        <f t="shared" si="319"/>
        <v>0</v>
      </c>
      <c r="BW219">
        <f t="shared" si="319"/>
        <v>0</v>
      </c>
      <c r="BX219">
        <f t="shared" si="319"/>
        <v>0</v>
      </c>
      <c r="BY219">
        <f t="shared" si="319"/>
        <v>0</v>
      </c>
      <c r="BZ219">
        <f t="shared" si="319"/>
        <v>0</v>
      </c>
      <c r="CA219">
        <f t="shared" si="319"/>
        <v>0</v>
      </c>
      <c r="CB219">
        <f t="shared" si="319"/>
        <v>0</v>
      </c>
      <c r="CC219">
        <f t="shared" si="319"/>
        <v>0</v>
      </c>
      <c r="CD219">
        <f t="shared" si="319"/>
        <v>0</v>
      </c>
      <c r="CE219">
        <f t="shared" si="319"/>
        <v>0</v>
      </c>
      <c r="CF219">
        <f t="shared" si="319"/>
        <v>0</v>
      </c>
      <c r="CG219">
        <f t="shared" si="319"/>
        <v>0</v>
      </c>
      <c r="CH219">
        <f t="shared" si="319"/>
        <v>0</v>
      </c>
      <c r="CI219">
        <f t="shared" si="319"/>
        <v>0</v>
      </c>
      <c r="CJ219">
        <f t="shared" si="319"/>
        <v>0</v>
      </c>
      <c r="CK219">
        <f t="shared" si="319"/>
        <v>0</v>
      </c>
      <c r="CL219">
        <f t="shared" si="319"/>
        <v>0</v>
      </c>
      <c r="CM219">
        <f t="shared" si="319"/>
        <v>0</v>
      </c>
      <c r="CN219">
        <f t="shared" si="319"/>
        <v>0</v>
      </c>
      <c r="CO219">
        <f t="shared" si="319"/>
        <v>0</v>
      </c>
      <c r="CP219">
        <f t="shared" si="319"/>
        <v>0</v>
      </c>
      <c r="CQ219">
        <f t="shared" si="319"/>
        <v>0</v>
      </c>
      <c r="CR219">
        <f t="shared" si="319"/>
        <v>0</v>
      </c>
      <c r="CS219">
        <f t="shared" si="319"/>
        <v>0</v>
      </c>
      <c r="CT219">
        <f t="shared" si="319"/>
        <v>0</v>
      </c>
      <c r="CU219">
        <f t="shared" si="319"/>
        <v>0</v>
      </c>
      <c r="CV219">
        <f t="shared" si="319"/>
        <v>0</v>
      </c>
      <c r="CW219">
        <f t="shared" si="319"/>
        <v>0</v>
      </c>
      <c r="CX219">
        <f t="shared" si="319"/>
        <v>0</v>
      </c>
      <c r="CY219">
        <f t="shared" si="319"/>
        <v>0</v>
      </c>
      <c r="CZ219">
        <f t="shared" si="319"/>
        <v>0</v>
      </c>
      <c r="DA219">
        <f t="shared" si="319"/>
        <v>0</v>
      </c>
      <c r="DB219">
        <f t="shared" si="319"/>
        <v>0</v>
      </c>
      <c r="DC219">
        <f t="shared" si="319"/>
        <v>0</v>
      </c>
      <c r="DD219">
        <f t="shared" si="319"/>
        <v>0</v>
      </c>
      <c r="DE219">
        <f t="shared" si="319"/>
        <v>0</v>
      </c>
      <c r="DF219">
        <f t="shared" si="319"/>
        <v>0</v>
      </c>
      <c r="DG219">
        <f t="shared" si="319"/>
        <v>0</v>
      </c>
      <c r="DH219">
        <f t="shared" si="319"/>
        <v>0</v>
      </c>
      <c r="DI219">
        <f t="shared" si="319"/>
        <v>0</v>
      </c>
      <c r="DJ219">
        <f t="shared" si="319"/>
        <v>0</v>
      </c>
      <c r="DK219">
        <f t="shared" si="319"/>
        <v>0</v>
      </c>
      <c r="DL219">
        <f t="shared" si="319"/>
        <v>0</v>
      </c>
      <c r="DM219">
        <f t="shared" si="319"/>
        <v>0</v>
      </c>
      <c r="DN219">
        <f t="shared" si="319"/>
        <v>0</v>
      </c>
      <c r="DO219">
        <f t="shared" si="319"/>
        <v>0</v>
      </c>
      <c r="DP219">
        <f t="shared" si="319"/>
        <v>0</v>
      </c>
      <c r="DQ219">
        <f t="shared" si="319"/>
        <v>0</v>
      </c>
      <c r="DR219">
        <f t="shared" si="319"/>
        <v>0</v>
      </c>
      <c r="DS219">
        <f t="shared" si="319"/>
        <v>0</v>
      </c>
      <c r="DT219">
        <f t="shared" si="319"/>
        <v>0</v>
      </c>
      <c r="DU219">
        <f t="shared" si="319"/>
        <v>0</v>
      </c>
      <c r="DV219">
        <f t="shared" si="319"/>
        <v>0</v>
      </c>
      <c r="DW219">
        <f t="shared" si="319"/>
        <v>0</v>
      </c>
      <c r="DX219">
        <f t="shared" si="319"/>
        <v>0</v>
      </c>
      <c r="DY219">
        <f t="shared" si="319"/>
        <v>0</v>
      </c>
      <c r="DZ219">
        <f t="shared" ref="DZ219:EN219" si="320">IF(DZ59=DY59+1,1,0)</f>
        <v>0</v>
      </c>
      <c r="EA219">
        <f t="shared" si="320"/>
        <v>0</v>
      </c>
      <c r="EB219">
        <f t="shared" si="320"/>
        <v>0</v>
      </c>
      <c r="EC219">
        <f t="shared" si="320"/>
        <v>0</v>
      </c>
      <c r="ED219">
        <f t="shared" si="320"/>
        <v>0</v>
      </c>
      <c r="EE219">
        <f t="shared" si="320"/>
        <v>0</v>
      </c>
      <c r="EF219">
        <f t="shared" si="320"/>
        <v>0</v>
      </c>
      <c r="EG219">
        <f t="shared" si="320"/>
        <v>0</v>
      </c>
      <c r="EH219">
        <f t="shared" si="320"/>
        <v>0</v>
      </c>
      <c r="EI219">
        <f t="shared" si="320"/>
        <v>0</v>
      </c>
      <c r="EJ219">
        <f t="shared" si="320"/>
        <v>0</v>
      </c>
      <c r="EK219">
        <f t="shared" si="320"/>
        <v>0</v>
      </c>
      <c r="EL219">
        <f t="shared" si="320"/>
        <v>0</v>
      </c>
      <c r="EM219">
        <f t="shared" si="320"/>
        <v>0</v>
      </c>
      <c r="EN219">
        <f t="shared" si="320"/>
        <v>0</v>
      </c>
    </row>
    <row r="220" spans="1:144">
      <c r="A220">
        <v>1</v>
      </c>
      <c r="B220">
        <f t="shared" ref="B220:BM220" si="321">IF(B60=A60+1,1,0)</f>
        <v>0</v>
      </c>
      <c r="C220">
        <f t="shared" si="321"/>
        <v>0</v>
      </c>
      <c r="D220">
        <f t="shared" si="321"/>
        <v>0</v>
      </c>
      <c r="E220">
        <f t="shared" si="321"/>
        <v>0</v>
      </c>
      <c r="F220">
        <f t="shared" si="321"/>
        <v>0</v>
      </c>
      <c r="G220">
        <f t="shared" si="321"/>
        <v>0</v>
      </c>
      <c r="H220">
        <f t="shared" si="321"/>
        <v>0</v>
      </c>
      <c r="I220">
        <f t="shared" si="321"/>
        <v>0</v>
      </c>
      <c r="J220">
        <f t="shared" si="321"/>
        <v>0</v>
      </c>
      <c r="K220">
        <f t="shared" si="321"/>
        <v>0</v>
      </c>
      <c r="L220">
        <f t="shared" si="321"/>
        <v>0</v>
      </c>
      <c r="M220">
        <f t="shared" si="321"/>
        <v>0</v>
      </c>
      <c r="N220">
        <f t="shared" si="321"/>
        <v>0</v>
      </c>
      <c r="O220">
        <f t="shared" si="321"/>
        <v>0</v>
      </c>
      <c r="P220">
        <f t="shared" si="321"/>
        <v>0</v>
      </c>
      <c r="Q220">
        <f t="shared" si="321"/>
        <v>0</v>
      </c>
      <c r="R220">
        <f t="shared" si="321"/>
        <v>0</v>
      </c>
      <c r="S220">
        <f t="shared" si="321"/>
        <v>0</v>
      </c>
      <c r="T220">
        <f t="shared" si="321"/>
        <v>0</v>
      </c>
      <c r="U220">
        <f t="shared" si="321"/>
        <v>0</v>
      </c>
      <c r="V220">
        <f t="shared" si="321"/>
        <v>0</v>
      </c>
      <c r="W220">
        <f t="shared" si="321"/>
        <v>0</v>
      </c>
      <c r="X220">
        <f t="shared" si="321"/>
        <v>0</v>
      </c>
      <c r="Y220">
        <f t="shared" si="321"/>
        <v>0</v>
      </c>
      <c r="Z220">
        <f t="shared" si="321"/>
        <v>0</v>
      </c>
      <c r="AA220">
        <f t="shared" si="321"/>
        <v>0</v>
      </c>
      <c r="AB220">
        <f t="shared" si="321"/>
        <v>0</v>
      </c>
      <c r="AC220">
        <f t="shared" si="321"/>
        <v>0</v>
      </c>
      <c r="AD220">
        <f t="shared" si="321"/>
        <v>0</v>
      </c>
      <c r="AE220">
        <f t="shared" si="321"/>
        <v>0</v>
      </c>
      <c r="AF220">
        <f t="shared" si="321"/>
        <v>0</v>
      </c>
      <c r="AG220">
        <f t="shared" si="321"/>
        <v>0</v>
      </c>
      <c r="AH220">
        <f t="shared" si="321"/>
        <v>0</v>
      </c>
      <c r="AI220">
        <f t="shared" si="321"/>
        <v>0</v>
      </c>
      <c r="AJ220">
        <f t="shared" si="321"/>
        <v>0</v>
      </c>
      <c r="AK220">
        <f t="shared" si="321"/>
        <v>0</v>
      </c>
      <c r="AL220">
        <f t="shared" si="321"/>
        <v>0</v>
      </c>
      <c r="AM220">
        <f t="shared" si="321"/>
        <v>0</v>
      </c>
      <c r="AN220">
        <f t="shared" si="321"/>
        <v>0</v>
      </c>
      <c r="AO220">
        <f t="shared" si="321"/>
        <v>0</v>
      </c>
      <c r="AP220">
        <f t="shared" si="321"/>
        <v>0</v>
      </c>
      <c r="AQ220">
        <f t="shared" si="321"/>
        <v>0</v>
      </c>
      <c r="AR220">
        <f t="shared" si="321"/>
        <v>0</v>
      </c>
      <c r="AS220">
        <f t="shared" si="321"/>
        <v>0</v>
      </c>
      <c r="AT220">
        <f t="shared" si="321"/>
        <v>0</v>
      </c>
      <c r="AU220">
        <f t="shared" si="321"/>
        <v>0</v>
      </c>
      <c r="AV220">
        <f t="shared" si="321"/>
        <v>0</v>
      </c>
      <c r="AW220">
        <f t="shared" si="321"/>
        <v>0</v>
      </c>
      <c r="AX220">
        <f t="shared" si="321"/>
        <v>0</v>
      </c>
      <c r="AY220">
        <f t="shared" si="321"/>
        <v>0</v>
      </c>
      <c r="AZ220">
        <f t="shared" si="321"/>
        <v>0</v>
      </c>
      <c r="BA220">
        <f t="shared" si="321"/>
        <v>0</v>
      </c>
      <c r="BB220">
        <f t="shared" si="321"/>
        <v>0</v>
      </c>
      <c r="BC220">
        <f t="shared" si="321"/>
        <v>0</v>
      </c>
      <c r="BD220">
        <f t="shared" si="321"/>
        <v>0</v>
      </c>
      <c r="BE220">
        <f t="shared" si="321"/>
        <v>0</v>
      </c>
      <c r="BF220">
        <f t="shared" si="321"/>
        <v>0</v>
      </c>
      <c r="BG220">
        <f t="shared" si="321"/>
        <v>0</v>
      </c>
      <c r="BH220">
        <f t="shared" si="321"/>
        <v>0</v>
      </c>
      <c r="BI220">
        <f t="shared" si="321"/>
        <v>0</v>
      </c>
      <c r="BJ220">
        <f t="shared" si="321"/>
        <v>0</v>
      </c>
      <c r="BK220">
        <f t="shared" si="321"/>
        <v>0</v>
      </c>
      <c r="BL220">
        <f t="shared" si="321"/>
        <v>0</v>
      </c>
      <c r="BM220">
        <f t="shared" si="321"/>
        <v>0</v>
      </c>
      <c r="BN220">
        <f t="shared" ref="BN220:DY220" si="322">IF(BN60=BM60+1,1,0)</f>
        <v>0</v>
      </c>
      <c r="BO220">
        <f t="shared" si="322"/>
        <v>0</v>
      </c>
      <c r="BP220">
        <f t="shared" si="322"/>
        <v>0</v>
      </c>
      <c r="BQ220">
        <f t="shared" si="322"/>
        <v>0</v>
      </c>
      <c r="BR220">
        <f t="shared" si="322"/>
        <v>0</v>
      </c>
      <c r="BS220">
        <f t="shared" si="322"/>
        <v>0</v>
      </c>
      <c r="BT220">
        <f t="shared" si="322"/>
        <v>0</v>
      </c>
      <c r="BU220">
        <f t="shared" si="322"/>
        <v>0</v>
      </c>
      <c r="BV220">
        <f t="shared" si="322"/>
        <v>0</v>
      </c>
      <c r="BW220">
        <f t="shared" si="322"/>
        <v>0</v>
      </c>
      <c r="BX220">
        <f t="shared" si="322"/>
        <v>0</v>
      </c>
      <c r="BY220">
        <f t="shared" si="322"/>
        <v>0</v>
      </c>
      <c r="BZ220">
        <f t="shared" si="322"/>
        <v>0</v>
      </c>
      <c r="CA220">
        <f t="shared" si="322"/>
        <v>0</v>
      </c>
      <c r="CB220">
        <f t="shared" si="322"/>
        <v>0</v>
      </c>
      <c r="CC220">
        <f t="shared" si="322"/>
        <v>0</v>
      </c>
      <c r="CD220">
        <f t="shared" si="322"/>
        <v>0</v>
      </c>
      <c r="CE220">
        <f t="shared" si="322"/>
        <v>0</v>
      </c>
      <c r="CF220">
        <f t="shared" si="322"/>
        <v>0</v>
      </c>
      <c r="CG220">
        <f t="shared" si="322"/>
        <v>0</v>
      </c>
      <c r="CH220">
        <f t="shared" si="322"/>
        <v>0</v>
      </c>
      <c r="CI220">
        <f t="shared" si="322"/>
        <v>0</v>
      </c>
      <c r="CJ220">
        <f t="shared" si="322"/>
        <v>0</v>
      </c>
      <c r="CK220">
        <f t="shared" si="322"/>
        <v>0</v>
      </c>
      <c r="CL220">
        <f t="shared" si="322"/>
        <v>0</v>
      </c>
      <c r="CM220">
        <f t="shared" si="322"/>
        <v>0</v>
      </c>
      <c r="CN220">
        <f t="shared" si="322"/>
        <v>0</v>
      </c>
      <c r="CO220">
        <f t="shared" si="322"/>
        <v>0</v>
      </c>
      <c r="CP220">
        <f t="shared" si="322"/>
        <v>0</v>
      </c>
      <c r="CQ220">
        <f t="shared" si="322"/>
        <v>0</v>
      </c>
      <c r="CR220">
        <f t="shared" si="322"/>
        <v>0</v>
      </c>
      <c r="CS220">
        <f t="shared" si="322"/>
        <v>0</v>
      </c>
      <c r="CT220">
        <f t="shared" si="322"/>
        <v>0</v>
      </c>
      <c r="CU220">
        <f t="shared" si="322"/>
        <v>0</v>
      </c>
      <c r="CV220">
        <f t="shared" si="322"/>
        <v>0</v>
      </c>
      <c r="CW220">
        <f t="shared" si="322"/>
        <v>0</v>
      </c>
      <c r="CX220">
        <f t="shared" si="322"/>
        <v>0</v>
      </c>
      <c r="CY220">
        <f t="shared" si="322"/>
        <v>0</v>
      </c>
      <c r="CZ220">
        <f t="shared" si="322"/>
        <v>0</v>
      </c>
      <c r="DA220">
        <f t="shared" si="322"/>
        <v>0</v>
      </c>
      <c r="DB220">
        <f t="shared" si="322"/>
        <v>0</v>
      </c>
      <c r="DC220">
        <f t="shared" si="322"/>
        <v>0</v>
      </c>
      <c r="DD220">
        <f t="shared" si="322"/>
        <v>0</v>
      </c>
      <c r="DE220">
        <f t="shared" si="322"/>
        <v>0</v>
      </c>
      <c r="DF220">
        <f t="shared" si="322"/>
        <v>0</v>
      </c>
      <c r="DG220">
        <f t="shared" si="322"/>
        <v>0</v>
      </c>
      <c r="DH220">
        <f t="shared" si="322"/>
        <v>0</v>
      </c>
      <c r="DI220">
        <f t="shared" si="322"/>
        <v>0</v>
      </c>
      <c r="DJ220">
        <f t="shared" si="322"/>
        <v>0</v>
      </c>
      <c r="DK220">
        <f t="shared" si="322"/>
        <v>0</v>
      </c>
      <c r="DL220">
        <f t="shared" si="322"/>
        <v>0</v>
      </c>
      <c r="DM220">
        <f t="shared" si="322"/>
        <v>0</v>
      </c>
      <c r="DN220">
        <f t="shared" si="322"/>
        <v>0</v>
      </c>
      <c r="DO220">
        <f t="shared" si="322"/>
        <v>0</v>
      </c>
      <c r="DP220">
        <f t="shared" si="322"/>
        <v>0</v>
      </c>
      <c r="DQ220">
        <f t="shared" si="322"/>
        <v>0</v>
      </c>
      <c r="DR220">
        <f t="shared" si="322"/>
        <v>0</v>
      </c>
      <c r="DS220">
        <f t="shared" si="322"/>
        <v>0</v>
      </c>
      <c r="DT220">
        <f t="shared" si="322"/>
        <v>0</v>
      </c>
      <c r="DU220">
        <f t="shared" si="322"/>
        <v>0</v>
      </c>
      <c r="DV220">
        <f t="shared" si="322"/>
        <v>0</v>
      </c>
      <c r="DW220">
        <f t="shared" si="322"/>
        <v>0</v>
      </c>
      <c r="DX220">
        <f t="shared" si="322"/>
        <v>0</v>
      </c>
      <c r="DY220">
        <f t="shared" si="322"/>
        <v>0</v>
      </c>
      <c r="DZ220">
        <f t="shared" ref="DZ220:EN220" si="323">IF(DZ60=DY60+1,1,0)</f>
        <v>0</v>
      </c>
      <c r="EA220">
        <f t="shared" si="323"/>
        <v>0</v>
      </c>
      <c r="EB220">
        <f t="shared" si="323"/>
        <v>0</v>
      </c>
      <c r="EC220">
        <f t="shared" si="323"/>
        <v>0</v>
      </c>
      <c r="ED220">
        <f t="shared" si="323"/>
        <v>0</v>
      </c>
      <c r="EE220">
        <f t="shared" si="323"/>
        <v>0</v>
      </c>
      <c r="EF220">
        <f t="shared" si="323"/>
        <v>0</v>
      </c>
      <c r="EG220">
        <f t="shared" si="323"/>
        <v>0</v>
      </c>
      <c r="EH220">
        <f t="shared" si="323"/>
        <v>0</v>
      </c>
      <c r="EI220">
        <f t="shared" si="323"/>
        <v>0</v>
      </c>
      <c r="EJ220">
        <f t="shared" si="323"/>
        <v>0</v>
      </c>
      <c r="EK220">
        <f t="shared" si="323"/>
        <v>0</v>
      </c>
      <c r="EL220">
        <f t="shared" si="323"/>
        <v>0</v>
      </c>
      <c r="EM220">
        <f t="shared" si="323"/>
        <v>0</v>
      </c>
      <c r="EN220">
        <f t="shared" si="323"/>
        <v>0</v>
      </c>
    </row>
    <row r="221" spans="1:144">
      <c r="A221">
        <v>1</v>
      </c>
      <c r="B221">
        <f t="shared" ref="B221:BM221" si="324">IF(B61=A61+1,1,0)</f>
        <v>0</v>
      </c>
      <c r="C221">
        <f t="shared" si="324"/>
        <v>0</v>
      </c>
      <c r="D221">
        <f t="shared" si="324"/>
        <v>0</v>
      </c>
      <c r="E221">
        <f t="shared" si="324"/>
        <v>0</v>
      </c>
      <c r="F221">
        <f t="shared" si="324"/>
        <v>0</v>
      </c>
      <c r="G221">
        <f t="shared" si="324"/>
        <v>0</v>
      </c>
      <c r="H221">
        <f t="shared" si="324"/>
        <v>0</v>
      </c>
      <c r="I221">
        <f t="shared" si="324"/>
        <v>0</v>
      </c>
      <c r="J221">
        <f t="shared" si="324"/>
        <v>0</v>
      </c>
      <c r="K221">
        <f t="shared" si="324"/>
        <v>0</v>
      </c>
      <c r="L221">
        <f t="shared" si="324"/>
        <v>0</v>
      </c>
      <c r="M221">
        <f t="shared" si="324"/>
        <v>0</v>
      </c>
      <c r="N221">
        <f t="shared" si="324"/>
        <v>0</v>
      </c>
      <c r="O221">
        <f t="shared" si="324"/>
        <v>0</v>
      </c>
      <c r="P221">
        <f t="shared" si="324"/>
        <v>0</v>
      </c>
      <c r="Q221">
        <f t="shared" si="324"/>
        <v>0</v>
      </c>
      <c r="R221">
        <f t="shared" si="324"/>
        <v>0</v>
      </c>
      <c r="S221">
        <f t="shared" si="324"/>
        <v>0</v>
      </c>
      <c r="T221">
        <f t="shared" si="324"/>
        <v>0</v>
      </c>
      <c r="U221">
        <f t="shared" si="324"/>
        <v>0</v>
      </c>
      <c r="V221">
        <f t="shared" si="324"/>
        <v>0</v>
      </c>
      <c r="W221">
        <f t="shared" si="324"/>
        <v>0</v>
      </c>
      <c r="X221">
        <f t="shared" si="324"/>
        <v>0</v>
      </c>
      <c r="Y221">
        <f t="shared" si="324"/>
        <v>0</v>
      </c>
      <c r="Z221">
        <f t="shared" si="324"/>
        <v>0</v>
      </c>
      <c r="AA221">
        <f t="shared" si="324"/>
        <v>0</v>
      </c>
      <c r="AB221">
        <f t="shared" si="324"/>
        <v>0</v>
      </c>
      <c r="AC221">
        <f t="shared" si="324"/>
        <v>0</v>
      </c>
      <c r="AD221">
        <f t="shared" si="324"/>
        <v>0</v>
      </c>
      <c r="AE221">
        <f t="shared" si="324"/>
        <v>0</v>
      </c>
      <c r="AF221">
        <f t="shared" si="324"/>
        <v>0</v>
      </c>
      <c r="AG221">
        <f t="shared" si="324"/>
        <v>0</v>
      </c>
      <c r="AH221">
        <f t="shared" si="324"/>
        <v>0</v>
      </c>
      <c r="AI221">
        <f t="shared" si="324"/>
        <v>0</v>
      </c>
      <c r="AJ221">
        <f t="shared" si="324"/>
        <v>0</v>
      </c>
      <c r="AK221">
        <f t="shared" si="324"/>
        <v>0</v>
      </c>
      <c r="AL221">
        <f t="shared" si="324"/>
        <v>0</v>
      </c>
      <c r="AM221">
        <f t="shared" si="324"/>
        <v>0</v>
      </c>
      <c r="AN221">
        <f t="shared" si="324"/>
        <v>0</v>
      </c>
      <c r="AO221">
        <f t="shared" si="324"/>
        <v>0</v>
      </c>
      <c r="AP221">
        <f t="shared" si="324"/>
        <v>0</v>
      </c>
      <c r="AQ221">
        <f t="shared" si="324"/>
        <v>0</v>
      </c>
      <c r="AR221">
        <f t="shared" si="324"/>
        <v>0</v>
      </c>
      <c r="AS221">
        <f t="shared" si="324"/>
        <v>0</v>
      </c>
      <c r="AT221">
        <f t="shared" si="324"/>
        <v>0</v>
      </c>
      <c r="AU221">
        <f t="shared" si="324"/>
        <v>0</v>
      </c>
      <c r="AV221">
        <f t="shared" si="324"/>
        <v>0</v>
      </c>
      <c r="AW221">
        <f t="shared" si="324"/>
        <v>0</v>
      </c>
      <c r="AX221">
        <f t="shared" si="324"/>
        <v>0</v>
      </c>
      <c r="AY221">
        <f t="shared" si="324"/>
        <v>0</v>
      </c>
      <c r="AZ221">
        <f t="shared" si="324"/>
        <v>0</v>
      </c>
      <c r="BA221">
        <f t="shared" si="324"/>
        <v>0</v>
      </c>
      <c r="BB221">
        <f t="shared" si="324"/>
        <v>0</v>
      </c>
      <c r="BC221">
        <f t="shared" si="324"/>
        <v>0</v>
      </c>
      <c r="BD221">
        <f t="shared" si="324"/>
        <v>0</v>
      </c>
      <c r="BE221">
        <f t="shared" si="324"/>
        <v>0</v>
      </c>
      <c r="BF221">
        <f t="shared" si="324"/>
        <v>0</v>
      </c>
      <c r="BG221">
        <f t="shared" si="324"/>
        <v>0</v>
      </c>
      <c r="BH221">
        <f t="shared" si="324"/>
        <v>0</v>
      </c>
      <c r="BI221">
        <f t="shared" si="324"/>
        <v>0</v>
      </c>
      <c r="BJ221">
        <f t="shared" si="324"/>
        <v>0</v>
      </c>
      <c r="BK221">
        <f t="shared" si="324"/>
        <v>0</v>
      </c>
      <c r="BL221">
        <f t="shared" si="324"/>
        <v>0</v>
      </c>
      <c r="BM221">
        <f t="shared" si="324"/>
        <v>0</v>
      </c>
      <c r="BN221">
        <f t="shared" ref="BN221:DY221" si="325">IF(BN61=BM61+1,1,0)</f>
        <v>0</v>
      </c>
      <c r="BO221">
        <f t="shared" si="325"/>
        <v>0</v>
      </c>
      <c r="BP221">
        <f t="shared" si="325"/>
        <v>0</v>
      </c>
      <c r="BQ221">
        <f t="shared" si="325"/>
        <v>0</v>
      </c>
      <c r="BR221">
        <f t="shared" si="325"/>
        <v>0</v>
      </c>
      <c r="BS221">
        <f t="shared" si="325"/>
        <v>0</v>
      </c>
      <c r="BT221">
        <f t="shared" si="325"/>
        <v>0</v>
      </c>
      <c r="BU221">
        <f t="shared" si="325"/>
        <v>0</v>
      </c>
      <c r="BV221">
        <f t="shared" si="325"/>
        <v>0</v>
      </c>
      <c r="BW221">
        <f t="shared" si="325"/>
        <v>0</v>
      </c>
      <c r="BX221">
        <f t="shared" si="325"/>
        <v>0</v>
      </c>
      <c r="BY221">
        <f t="shared" si="325"/>
        <v>0</v>
      </c>
      <c r="BZ221">
        <f t="shared" si="325"/>
        <v>0</v>
      </c>
      <c r="CA221">
        <f t="shared" si="325"/>
        <v>0</v>
      </c>
      <c r="CB221">
        <f t="shared" si="325"/>
        <v>0</v>
      </c>
      <c r="CC221">
        <f t="shared" si="325"/>
        <v>0</v>
      </c>
      <c r="CD221">
        <f t="shared" si="325"/>
        <v>0</v>
      </c>
      <c r="CE221">
        <f t="shared" si="325"/>
        <v>0</v>
      </c>
      <c r="CF221">
        <f t="shared" si="325"/>
        <v>0</v>
      </c>
      <c r="CG221">
        <f t="shared" si="325"/>
        <v>0</v>
      </c>
      <c r="CH221">
        <f t="shared" si="325"/>
        <v>0</v>
      </c>
      <c r="CI221">
        <f t="shared" si="325"/>
        <v>0</v>
      </c>
      <c r="CJ221">
        <f t="shared" si="325"/>
        <v>0</v>
      </c>
      <c r="CK221">
        <f t="shared" si="325"/>
        <v>0</v>
      </c>
      <c r="CL221">
        <f t="shared" si="325"/>
        <v>0</v>
      </c>
      <c r="CM221">
        <f t="shared" si="325"/>
        <v>0</v>
      </c>
      <c r="CN221">
        <f t="shared" si="325"/>
        <v>0</v>
      </c>
      <c r="CO221">
        <f t="shared" si="325"/>
        <v>0</v>
      </c>
      <c r="CP221">
        <f t="shared" si="325"/>
        <v>0</v>
      </c>
      <c r="CQ221">
        <f t="shared" si="325"/>
        <v>0</v>
      </c>
      <c r="CR221">
        <f t="shared" si="325"/>
        <v>0</v>
      </c>
      <c r="CS221">
        <f t="shared" si="325"/>
        <v>0</v>
      </c>
      <c r="CT221">
        <f t="shared" si="325"/>
        <v>0</v>
      </c>
      <c r="CU221">
        <f t="shared" si="325"/>
        <v>0</v>
      </c>
      <c r="CV221">
        <f t="shared" si="325"/>
        <v>0</v>
      </c>
      <c r="CW221">
        <f t="shared" si="325"/>
        <v>0</v>
      </c>
      <c r="CX221">
        <f t="shared" si="325"/>
        <v>0</v>
      </c>
      <c r="CY221">
        <f t="shared" si="325"/>
        <v>0</v>
      </c>
      <c r="CZ221">
        <f t="shared" si="325"/>
        <v>0</v>
      </c>
      <c r="DA221">
        <f t="shared" si="325"/>
        <v>0</v>
      </c>
      <c r="DB221">
        <f t="shared" si="325"/>
        <v>0</v>
      </c>
      <c r="DC221">
        <f t="shared" si="325"/>
        <v>0</v>
      </c>
      <c r="DD221">
        <f t="shared" si="325"/>
        <v>0</v>
      </c>
      <c r="DE221">
        <f t="shared" si="325"/>
        <v>0</v>
      </c>
      <c r="DF221">
        <f t="shared" si="325"/>
        <v>0</v>
      </c>
      <c r="DG221">
        <f t="shared" si="325"/>
        <v>0</v>
      </c>
      <c r="DH221">
        <f t="shared" si="325"/>
        <v>0</v>
      </c>
      <c r="DI221">
        <f t="shared" si="325"/>
        <v>0</v>
      </c>
      <c r="DJ221">
        <f t="shared" si="325"/>
        <v>0</v>
      </c>
      <c r="DK221">
        <f t="shared" si="325"/>
        <v>0</v>
      </c>
      <c r="DL221">
        <f t="shared" si="325"/>
        <v>0</v>
      </c>
      <c r="DM221">
        <f t="shared" si="325"/>
        <v>0</v>
      </c>
      <c r="DN221">
        <f t="shared" si="325"/>
        <v>0</v>
      </c>
      <c r="DO221">
        <f t="shared" si="325"/>
        <v>0</v>
      </c>
      <c r="DP221">
        <f t="shared" si="325"/>
        <v>0</v>
      </c>
      <c r="DQ221">
        <f t="shared" si="325"/>
        <v>0</v>
      </c>
      <c r="DR221">
        <f t="shared" si="325"/>
        <v>0</v>
      </c>
      <c r="DS221">
        <f t="shared" si="325"/>
        <v>0</v>
      </c>
      <c r="DT221">
        <f t="shared" si="325"/>
        <v>0</v>
      </c>
      <c r="DU221">
        <f t="shared" si="325"/>
        <v>0</v>
      </c>
      <c r="DV221">
        <f t="shared" si="325"/>
        <v>0</v>
      </c>
      <c r="DW221">
        <f t="shared" si="325"/>
        <v>0</v>
      </c>
      <c r="DX221">
        <f t="shared" si="325"/>
        <v>0</v>
      </c>
      <c r="DY221">
        <f t="shared" si="325"/>
        <v>0</v>
      </c>
      <c r="DZ221">
        <f t="shared" ref="DZ221:EN221" si="326">IF(DZ61=DY61+1,1,0)</f>
        <v>0</v>
      </c>
      <c r="EA221">
        <f t="shared" si="326"/>
        <v>0</v>
      </c>
      <c r="EB221">
        <f t="shared" si="326"/>
        <v>0</v>
      </c>
      <c r="EC221">
        <f t="shared" si="326"/>
        <v>0</v>
      </c>
      <c r="ED221">
        <f t="shared" si="326"/>
        <v>0</v>
      </c>
      <c r="EE221">
        <f t="shared" si="326"/>
        <v>0</v>
      </c>
      <c r="EF221">
        <f t="shared" si="326"/>
        <v>0</v>
      </c>
      <c r="EG221">
        <f t="shared" si="326"/>
        <v>0</v>
      </c>
      <c r="EH221">
        <f t="shared" si="326"/>
        <v>0</v>
      </c>
      <c r="EI221">
        <f t="shared" si="326"/>
        <v>0</v>
      </c>
      <c r="EJ221">
        <f t="shared" si="326"/>
        <v>0</v>
      </c>
      <c r="EK221">
        <f t="shared" si="326"/>
        <v>0</v>
      </c>
      <c r="EL221">
        <f t="shared" si="326"/>
        <v>0</v>
      </c>
      <c r="EM221">
        <f t="shared" si="326"/>
        <v>0</v>
      </c>
      <c r="EN221">
        <f t="shared" si="326"/>
        <v>0</v>
      </c>
    </row>
    <row r="222" spans="1:144">
      <c r="A222">
        <v>1</v>
      </c>
      <c r="B222">
        <f t="shared" ref="B222:BM222" si="327">IF(B62=A62+1,1,0)</f>
        <v>0</v>
      </c>
      <c r="C222">
        <f t="shared" si="327"/>
        <v>0</v>
      </c>
      <c r="D222">
        <f t="shared" si="327"/>
        <v>0</v>
      </c>
      <c r="E222">
        <f t="shared" si="327"/>
        <v>0</v>
      </c>
      <c r="F222">
        <f t="shared" si="327"/>
        <v>0</v>
      </c>
      <c r="G222">
        <f t="shared" si="327"/>
        <v>0</v>
      </c>
      <c r="H222">
        <f t="shared" si="327"/>
        <v>0</v>
      </c>
      <c r="I222">
        <f t="shared" si="327"/>
        <v>0</v>
      </c>
      <c r="J222">
        <f t="shared" si="327"/>
        <v>0</v>
      </c>
      <c r="K222">
        <f t="shared" si="327"/>
        <v>0</v>
      </c>
      <c r="L222">
        <f t="shared" si="327"/>
        <v>0</v>
      </c>
      <c r="M222">
        <f t="shared" si="327"/>
        <v>0</v>
      </c>
      <c r="N222">
        <f t="shared" si="327"/>
        <v>0</v>
      </c>
      <c r="O222">
        <f t="shared" si="327"/>
        <v>0</v>
      </c>
      <c r="P222">
        <f t="shared" si="327"/>
        <v>0</v>
      </c>
      <c r="Q222">
        <f t="shared" si="327"/>
        <v>0</v>
      </c>
      <c r="R222">
        <f t="shared" si="327"/>
        <v>0</v>
      </c>
      <c r="S222">
        <f t="shared" si="327"/>
        <v>0</v>
      </c>
      <c r="T222">
        <f t="shared" si="327"/>
        <v>0</v>
      </c>
      <c r="U222">
        <f t="shared" si="327"/>
        <v>0</v>
      </c>
      <c r="V222">
        <f t="shared" si="327"/>
        <v>0</v>
      </c>
      <c r="W222">
        <f t="shared" si="327"/>
        <v>0</v>
      </c>
      <c r="X222">
        <f t="shared" si="327"/>
        <v>0</v>
      </c>
      <c r="Y222">
        <f t="shared" si="327"/>
        <v>0</v>
      </c>
      <c r="Z222">
        <f t="shared" si="327"/>
        <v>0</v>
      </c>
      <c r="AA222">
        <f t="shared" si="327"/>
        <v>0</v>
      </c>
      <c r="AB222">
        <f t="shared" si="327"/>
        <v>0</v>
      </c>
      <c r="AC222">
        <f t="shared" si="327"/>
        <v>0</v>
      </c>
      <c r="AD222">
        <f t="shared" si="327"/>
        <v>0</v>
      </c>
      <c r="AE222">
        <f t="shared" si="327"/>
        <v>0</v>
      </c>
      <c r="AF222">
        <f t="shared" si="327"/>
        <v>0</v>
      </c>
      <c r="AG222">
        <f t="shared" si="327"/>
        <v>0</v>
      </c>
      <c r="AH222">
        <f t="shared" si="327"/>
        <v>0</v>
      </c>
      <c r="AI222">
        <f t="shared" si="327"/>
        <v>0</v>
      </c>
      <c r="AJ222">
        <f t="shared" si="327"/>
        <v>0</v>
      </c>
      <c r="AK222">
        <f t="shared" si="327"/>
        <v>0</v>
      </c>
      <c r="AL222">
        <f t="shared" si="327"/>
        <v>0</v>
      </c>
      <c r="AM222">
        <f t="shared" si="327"/>
        <v>0</v>
      </c>
      <c r="AN222">
        <f t="shared" si="327"/>
        <v>0</v>
      </c>
      <c r="AO222">
        <f t="shared" si="327"/>
        <v>0</v>
      </c>
      <c r="AP222">
        <f t="shared" si="327"/>
        <v>0</v>
      </c>
      <c r="AQ222">
        <f t="shared" si="327"/>
        <v>0</v>
      </c>
      <c r="AR222">
        <f t="shared" si="327"/>
        <v>0</v>
      </c>
      <c r="AS222">
        <f t="shared" si="327"/>
        <v>0</v>
      </c>
      <c r="AT222">
        <f t="shared" si="327"/>
        <v>0</v>
      </c>
      <c r="AU222">
        <f t="shared" si="327"/>
        <v>0</v>
      </c>
      <c r="AV222">
        <f t="shared" si="327"/>
        <v>0</v>
      </c>
      <c r="AW222">
        <f t="shared" si="327"/>
        <v>0</v>
      </c>
      <c r="AX222">
        <f t="shared" si="327"/>
        <v>0</v>
      </c>
      <c r="AY222">
        <f t="shared" si="327"/>
        <v>0</v>
      </c>
      <c r="AZ222">
        <f t="shared" si="327"/>
        <v>0</v>
      </c>
      <c r="BA222">
        <f t="shared" si="327"/>
        <v>0</v>
      </c>
      <c r="BB222">
        <f t="shared" si="327"/>
        <v>0</v>
      </c>
      <c r="BC222">
        <f t="shared" si="327"/>
        <v>0</v>
      </c>
      <c r="BD222">
        <f t="shared" si="327"/>
        <v>0</v>
      </c>
      <c r="BE222">
        <f t="shared" si="327"/>
        <v>0</v>
      </c>
      <c r="BF222">
        <f t="shared" si="327"/>
        <v>0</v>
      </c>
      <c r="BG222">
        <f t="shared" si="327"/>
        <v>0</v>
      </c>
      <c r="BH222">
        <f t="shared" si="327"/>
        <v>0</v>
      </c>
      <c r="BI222">
        <f t="shared" si="327"/>
        <v>0</v>
      </c>
      <c r="BJ222">
        <f t="shared" si="327"/>
        <v>0</v>
      </c>
      <c r="BK222">
        <f t="shared" si="327"/>
        <v>0</v>
      </c>
      <c r="BL222">
        <f t="shared" si="327"/>
        <v>0</v>
      </c>
      <c r="BM222">
        <f t="shared" si="327"/>
        <v>0</v>
      </c>
      <c r="BN222">
        <f t="shared" ref="BN222:DY222" si="328">IF(BN62=BM62+1,1,0)</f>
        <v>0</v>
      </c>
      <c r="BO222">
        <f t="shared" si="328"/>
        <v>0</v>
      </c>
      <c r="BP222">
        <f t="shared" si="328"/>
        <v>0</v>
      </c>
      <c r="BQ222">
        <f t="shared" si="328"/>
        <v>0</v>
      </c>
      <c r="BR222">
        <f t="shared" si="328"/>
        <v>0</v>
      </c>
      <c r="BS222">
        <f t="shared" si="328"/>
        <v>0</v>
      </c>
      <c r="BT222">
        <f t="shared" si="328"/>
        <v>0</v>
      </c>
      <c r="BU222">
        <f t="shared" si="328"/>
        <v>0</v>
      </c>
      <c r="BV222">
        <f t="shared" si="328"/>
        <v>0</v>
      </c>
      <c r="BW222">
        <f t="shared" si="328"/>
        <v>0</v>
      </c>
      <c r="BX222">
        <f t="shared" si="328"/>
        <v>0</v>
      </c>
      <c r="BY222">
        <f t="shared" si="328"/>
        <v>0</v>
      </c>
      <c r="BZ222">
        <f t="shared" si="328"/>
        <v>0</v>
      </c>
      <c r="CA222">
        <f t="shared" si="328"/>
        <v>0</v>
      </c>
      <c r="CB222">
        <f t="shared" si="328"/>
        <v>0</v>
      </c>
      <c r="CC222">
        <f t="shared" si="328"/>
        <v>0</v>
      </c>
      <c r="CD222">
        <f t="shared" si="328"/>
        <v>0</v>
      </c>
      <c r="CE222">
        <f t="shared" si="328"/>
        <v>0</v>
      </c>
      <c r="CF222">
        <f t="shared" si="328"/>
        <v>0</v>
      </c>
      <c r="CG222">
        <f t="shared" si="328"/>
        <v>0</v>
      </c>
      <c r="CH222">
        <f t="shared" si="328"/>
        <v>0</v>
      </c>
      <c r="CI222">
        <f t="shared" si="328"/>
        <v>0</v>
      </c>
      <c r="CJ222">
        <f t="shared" si="328"/>
        <v>0</v>
      </c>
      <c r="CK222">
        <f t="shared" si="328"/>
        <v>0</v>
      </c>
      <c r="CL222">
        <f t="shared" si="328"/>
        <v>0</v>
      </c>
      <c r="CM222">
        <f t="shared" si="328"/>
        <v>0</v>
      </c>
      <c r="CN222">
        <f t="shared" si="328"/>
        <v>0</v>
      </c>
      <c r="CO222">
        <f t="shared" si="328"/>
        <v>0</v>
      </c>
      <c r="CP222">
        <f t="shared" si="328"/>
        <v>0</v>
      </c>
      <c r="CQ222">
        <f t="shared" si="328"/>
        <v>0</v>
      </c>
      <c r="CR222">
        <f t="shared" si="328"/>
        <v>0</v>
      </c>
      <c r="CS222">
        <f t="shared" si="328"/>
        <v>0</v>
      </c>
      <c r="CT222">
        <f t="shared" si="328"/>
        <v>0</v>
      </c>
      <c r="CU222">
        <f t="shared" si="328"/>
        <v>0</v>
      </c>
      <c r="CV222">
        <f t="shared" si="328"/>
        <v>0</v>
      </c>
      <c r="CW222">
        <f t="shared" si="328"/>
        <v>0</v>
      </c>
      <c r="CX222">
        <f t="shared" si="328"/>
        <v>0</v>
      </c>
      <c r="CY222">
        <f t="shared" si="328"/>
        <v>0</v>
      </c>
      <c r="CZ222">
        <f t="shared" si="328"/>
        <v>0</v>
      </c>
      <c r="DA222">
        <f t="shared" si="328"/>
        <v>0</v>
      </c>
      <c r="DB222">
        <f t="shared" si="328"/>
        <v>0</v>
      </c>
      <c r="DC222">
        <f t="shared" si="328"/>
        <v>0</v>
      </c>
      <c r="DD222">
        <f t="shared" si="328"/>
        <v>0</v>
      </c>
      <c r="DE222">
        <f t="shared" si="328"/>
        <v>0</v>
      </c>
      <c r="DF222">
        <f t="shared" si="328"/>
        <v>0</v>
      </c>
      <c r="DG222">
        <f t="shared" si="328"/>
        <v>0</v>
      </c>
      <c r="DH222">
        <f t="shared" si="328"/>
        <v>0</v>
      </c>
      <c r="DI222">
        <f t="shared" si="328"/>
        <v>0</v>
      </c>
      <c r="DJ222">
        <f t="shared" si="328"/>
        <v>0</v>
      </c>
      <c r="DK222">
        <f t="shared" si="328"/>
        <v>0</v>
      </c>
      <c r="DL222">
        <f t="shared" si="328"/>
        <v>0</v>
      </c>
      <c r="DM222">
        <f t="shared" si="328"/>
        <v>0</v>
      </c>
      <c r="DN222">
        <f t="shared" si="328"/>
        <v>0</v>
      </c>
      <c r="DO222">
        <f t="shared" si="328"/>
        <v>0</v>
      </c>
      <c r="DP222">
        <f t="shared" si="328"/>
        <v>0</v>
      </c>
      <c r="DQ222">
        <f t="shared" si="328"/>
        <v>0</v>
      </c>
      <c r="DR222">
        <f t="shared" si="328"/>
        <v>0</v>
      </c>
      <c r="DS222">
        <f t="shared" si="328"/>
        <v>0</v>
      </c>
      <c r="DT222">
        <f t="shared" si="328"/>
        <v>0</v>
      </c>
      <c r="DU222">
        <f t="shared" si="328"/>
        <v>0</v>
      </c>
      <c r="DV222">
        <f t="shared" si="328"/>
        <v>0</v>
      </c>
      <c r="DW222">
        <f t="shared" si="328"/>
        <v>0</v>
      </c>
      <c r="DX222">
        <f t="shared" si="328"/>
        <v>0</v>
      </c>
      <c r="DY222">
        <f t="shared" si="328"/>
        <v>0</v>
      </c>
      <c r="DZ222">
        <f t="shared" ref="DZ222:EN222" si="329">IF(DZ62=DY62+1,1,0)</f>
        <v>0</v>
      </c>
      <c r="EA222">
        <f t="shared" si="329"/>
        <v>0</v>
      </c>
      <c r="EB222">
        <f t="shared" si="329"/>
        <v>0</v>
      </c>
      <c r="EC222">
        <f t="shared" si="329"/>
        <v>0</v>
      </c>
      <c r="ED222">
        <f t="shared" si="329"/>
        <v>0</v>
      </c>
      <c r="EE222">
        <f t="shared" si="329"/>
        <v>0</v>
      </c>
      <c r="EF222">
        <f t="shared" si="329"/>
        <v>0</v>
      </c>
      <c r="EG222">
        <f t="shared" si="329"/>
        <v>0</v>
      </c>
      <c r="EH222">
        <f t="shared" si="329"/>
        <v>0</v>
      </c>
      <c r="EI222">
        <f t="shared" si="329"/>
        <v>0</v>
      </c>
      <c r="EJ222">
        <f t="shared" si="329"/>
        <v>0</v>
      </c>
      <c r="EK222">
        <f t="shared" si="329"/>
        <v>0</v>
      </c>
      <c r="EL222">
        <f t="shared" si="329"/>
        <v>0</v>
      </c>
      <c r="EM222">
        <f t="shared" si="329"/>
        <v>0</v>
      </c>
      <c r="EN222">
        <f t="shared" si="329"/>
        <v>0</v>
      </c>
    </row>
    <row r="223" spans="1:144">
      <c r="A223">
        <v>1</v>
      </c>
      <c r="B223">
        <f t="shared" ref="B223:BM223" si="330">IF(B63=A63+1,1,0)</f>
        <v>0</v>
      </c>
      <c r="C223">
        <f t="shared" si="330"/>
        <v>0</v>
      </c>
      <c r="D223">
        <f t="shared" si="330"/>
        <v>0</v>
      </c>
      <c r="E223">
        <f t="shared" si="330"/>
        <v>0</v>
      </c>
      <c r="F223">
        <f t="shared" si="330"/>
        <v>0</v>
      </c>
      <c r="G223">
        <f t="shared" si="330"/>
        <v>0</v>
      </c>
      <c r="H223">
        <f t="shared" si="330"/>
        <v>0</v>
      </c>
      <c r="I223">
        <f t="shared" si="330"/>
        <v>0</v>
      </c>
      <c r="J223">
        <f t="shared" si="330"/>
        <v>0</v>
      </c>
      <c r="K223">
        <f t="shared" si="330"/>
        <v>0</v>
      </c>
      <c r="L223">
        <f t="shared" si="330"/>
        <v>0</v>
      </c>
      <c r="M223">
        <f t="shared" si="330"/>
        <v>0</v>
      </c>
      <c r="N223">
        <f t="shared" si="330"/>
        <v>0</v>
      </c>
      <c r="O223">
        <f t="shared" si="330"/>
        <v>0</v>
      </c>
      <c r="P223">
        <f t="shared" si="330"/>
        <v>0</v>
      </c>
      <c r="Q223">
        <f t="shared" si="330"/>
        <v>0</v>
      </c>
      <c r="R223">
        <f t="shared" si="330"/>
        <v>0</v>
      </c>
      <c r="S223">
        <f t="shared" si="330"/>
        <v>0</v>
      </c>
      <c r="T223">
        <f t="shared" si="330"/>
        <v>0</v>
      </c>
      <c r="U223">
        <f t="shared" si="330"/>
        <v>0</v>
      </c>
      <c r="V223">
        <f t="shared" si="330"/>
        <v>0</v>
      </c>
      <c r="W223">
        <f t="shared" si="330"/>
        <v>0</v>
      </c>
      <c r="X223">
        <f t="shared" si="330"/>
        <v>0</v>
      </c>
      <c r="Y223">
        <f t="shared" si="330"/>
        <v>0</v>
      </c>
      <c r="Z223">
        <f t="shared" si="330"/>
        <v>0</v>
      </c>
      <c r="AA223">
        <f t="shared" si="330"/>
        <v>0</v>
      </c>
      <c r="AB223">
        <f t="shared" si="330"/>
        <v>0</v>
      </c>
      <c r="AC223">
        <f t="shared" si="330"/>
        <v>0</v>
      </c>
      <c r="AD223">
        <f t="shared" si="330"/>
        <v>0</v>
      </c>
      <c r="AE223">
        <f t="shared" si="330"/>
        <v>0</v>
      </c>
      <c r="AF223">
        <f t="shared" si="330"/>
        <v>0</v>
      </c>
      <c r="AG223">
        <f t="shared" si="330"/>
        <v>0</v>
      </c>
      <c r="AH223">
        <f t="shared" si="330"/>
        <v>0</v>
      </c>
      <c r="AI223">
        <f t="shared" si="330"/>
        <v>0</v>
      </c>
      <c r="AJ223">
        <f t="shared" si="330"/>
        <v>0</v>
      </c>
      <c r="AK223">
        <f t="shared" si="330"/>
        <v>0</v>
      </c>
      <c r="AL223">
        <f t="shared" si="330"/>
        <v>0</v>
      </c>
      <c r="AM223">
        <f t="shared" si="330"/>
        <v>0</v>
      </c>
      <c r="AN223">
        <f t="shared" si="330"/>
        <v>0</v>
      </c>
      <c r="AO223">
        <f t="shared" si="330"/>
        <v>0</v>
      </c>
      <c r="AP223">
        <f t="shared" si="330"/>
        <v>0</v>
      </c>
      <c r="AQ223">
        <f t="shared" si="330"/>
        <v>0</v>
      </c>
      <c r="AR223">
        <f t="shared" si="330"/>
        <v>0</v>
      </c>
      <c r="AS223">
        <f t="shared" si="330"/>
        <v>0</v>
      </c>
      <c r="AT223">
        <f t="shared" si="330"/>
        <v>0</v>
      </c>
      <c r="AU223">
        <f t="shared" si="330"/>
        <v>0</v>
      </c>
      <c r="AV223">
        <f t="shared" si="330"/>
        <v>0</v>
      </c>
      <c r="AW223">
        <f t="shared" si="330"/>
        <v>0</v>
      </c>
      <c r="AX223">
        <f t="shared" si="330"/>
        <v>0</v>
      </c>
      <c r="AY223">
        <f t="shared" si="330"/>
        <v>0</v>
      </c>
      <c r="AZ223">
        <f t="shared" si="330"/>
        <v>0</v>
      </c>
      <c r="BA223">
        <f t="shared" si="330"/>
        <v>0</v>
      </c>
      <c r="BB223">
        <f t="shared" si="330"/>
        <v>0</v>
      </c>
      <c r="BC223">
        <f t="shared" si="330"/>
        <v>0</v>
      </c>
      <c r="BD223">
        <f t="shared" si="330"/>
        <v>0</v>
      </c>
      <c r="BE223">
        <f t="shared" si="330"/>
        <v>0</v>
      </c>
      <c r="BF223">
        <f t="shared" si="330"/>
        <v>0</v>
      </c>
      <c r="BG223">
        <f t="shared" si="330"/>
        <v>0</v>
      </c>
      <c r="BH223">
        <f t="shared" si="330"/>
        <v>0</v>
      </c>
      <c r="BI223">
        <f t="shared" si="330"/>
        <v>0</v>
      </c>
      <c r="BJ223">
        <f t="shared" si="330"/>
        <v>0</v>
      </c>
      <c r="BK223">
        <f t="shared" si="330"/>
        <v>0</v>
      </c>
      <c r="BL223">
        <f t="shared" si="330"/>
        <v>0</v>
      </c>
      <c r="BM223">
        <f t="shared" si="330"/>
        <v>0</v>
      </c>
      <c r="BN223">
        <f t="shared" ref="BN223:DY223" si="331">IF(BN63=BM63+1,1,0)</f>
        <v>0</v>
      </c>
      <c r="BO223">
        <f t="shared" si="331"/>
        <v>0</v>
      </c>
      <c r="BP223">
        <f t="shared" si="331"/>
        <v>0</v>
      </c>
      <c r="BQ223">
        <f t="shared" si="331"/>
        <v>0</v>
      </c>
      <c r="BR223">
        <f t="shared" si="331"/>
        <v>0</v>
      </c>
      <c r="BS223">
        <f t="shared" si="331"/>
        <v>0</v>
      </c>
      <c r="BT223">
        <f t="shared" si="331"/>
        <v>0</v>
      </c>
      <c r="BU223">
        <f t="shared" si="331"/>
        <v>0</v>
      </c>
      <c r="BV223">
        <f t="shared" si="331"/>
        <v>0</v>
      </c>
      <c r="BW223">
        <f t="shared" si="331"/>
        <v>0</v>
      </c>
      <c r="BX223">
        <f t="shared" si="331"/>
        <v>0</v>
      </c>
      <c r="BY223">
        <f t="shared" si="331"/>
        <v>0</v>
      </c>
      <c r="BZ223">
        <f t="shared" si="331"/>
        <v>0</v>
      </c>
      <c r="CA223">
        <f t="shared" si="331"/>
        <v>0</v>
      </c>
      <c r="CB223">
        <f t="shared" si="331"/>
        <v>0</v>
      </c>
      <c r="CC223">
        <f t="shared" si="331"/>
        <v>0</v>
      </c>
      <c r="CD223">
        <f t="shared" si="331"/>
        <v>0</v>
      </c>
      <c r="CE223">
        <f t="shared" si="331"/>
        <v>0</v>
      </c>
      <c r="CF223">
        <f t="shared" si="331"/>
        <v>0</v>
      </c>
      <c r="CG223">
        <f t="shared" si="331"/>
        <v>0</v>
      </c>
      <c r="CH223">
        <f t="shared" si="331"/>
        <v>0</v>
      </c>
      <c r="CI223">
        <f t="shared" si="331"/>
        <v>0</v>
      </c>
      <c r="CJ223">
        <f t="shared" si="331"/>
        <v>0</v>
      </c>
      <c r="CK223">
        <f t="shared" si="331"/>
        <v>0</v>
      </c>
      <c r="CL223">
        <f t="shared" si="331"/>
        <v>0</v>
      </c>
      <c r="CM223">
        <f t="shared" si="331"/>
        <v>0</v>
      </c>
      <c r="CN223">
        <f t="shared" si="331"/>
        <v>0</v>
      </c>
      <c r="CO223">
        <f t="shared" si="331"/>
        <v>0</v>
      </c>
      <c r="CP223">
        <f t="shared" si="331"/>
        <v>0</v>
      </c>
      <c r="CQ223">
        <f t="shared" si="331"/>
        <v>0</v>
      </c>
      <c r="CR223">
        <f t="shared" si="331"/>
        <v>0</v>
      </c>
      <c r="CS223">
        <f t="shared" si="331"/>
        <v>0</v>
      </c>
      <c r="CT223">
        <f t="shared" si="331"/>
        <v>0</v>
      </c>
      <c r="CU223">
        <f t="shared" si="331"/>
        <v>0</v>
      </c>
      <c r="CV223">
        <f t="shared" si="331"/>
        <v>0</v>
      </c>
      <c r="CW223">
        <f t="shared" si="331"/>
        <v>0</v>
      </c>
      <c r="CX223">
        <f t="shared" si="331"/>
        <v>0</v>
      </c>
      <c r="CY223">
        <f t="shared" si="331"/>
        <v>0</v>
      </c>
      <c r="CZ223">
        <f t="shared" si="331"/>
        <v>0</v>
      </c>
      <c r="DA223">
        <f t="shared" si="331"/>
        <v>0</v>
      </c>
      <c r="DB223">
        <f t="shared" si="331"/>
        <v>0</v>
      </c>
      <c r="DC223">
        <f t="shared" si="331"/>
        <v>0</v>
      </c>
      <c r="DD223">
        <f t="shared" si="331"/>
        <v>0</v>
      </c>
      <c r="DE223">
        <f t="shared" si="331"/>
        <v>0</v>
      </c>
      <c r="DF223">
        <f t="shared" si="331"/>
        <v>0</v>
      </c>
      <c r="DG223">
        <f t="shared" si="331"/>
        <v>0</v>
      </c>
      <c r="DH223">
        <f t="shared" si="331"/>
        <v>0</v>
      </c>
      <c r="DI223">
        <f t="shared" si="331"/>
        <v>0</v>
      </c>
      <c r="DJ223">
        <f t="shared" si="331"/>
        <v>0</v>
      </c>
      <c r="DK223">
        <f t="shared" si="331"/>
        <v>0</v>
      </c>
      <c r="DL223">
        <f t="shared" si="331"/>
        <v>0</v>
      </c>
      <c r="DM223">
        <f t="shared" si="331"/>
        <v>0</v>
      </c>
      <c r="DN223">
        <f t="shared" si="331"/>
        <v>0</v>
      </c>
      <c r="DO223">
        <f t="shared" si="331"/>
        <v>0</v>
      </c>
      <c r="DP223">
        <f t="shared" si="331"/>
        <v>0</v>
      </c>
      <c r="DQ223">
        <f t="shared" si="331"/>
        <v>0</v>
      </c>
      <c r="DR223">
        <f t="shared" si="331"/>
        <v>0</v>
      </c>
      <c r="DS223">
        <f t="shared" si="331"/>
        <v>0</v>
      </c>
      <c r="DT223">
        <f t="shared" si="331"/>
        <v>0</v>
      </c>
      <c r="DU223">
        <f t="shared" si="331"/>
        <v>0</v>
      </c>
      <c r="DV223">
        <f t="shared" si="331"/>
        <v>0</v>
      </c>
      <c r="DW223">
        <f t="shared" si="331"/>
        <v>0</v>
      </c>
      <c r="DX223">
        <f t="shared" si="331"/>
        <v>0</v>
      </c>
      <c r="DY223">
        <f t="shared" si="331"/>
        <v>0</v>
      </c>
      <c r="DZ223">
        <f t="shared" ref="DZ223:EN223" si="332">IF(DZ63=DY63+1,1,0)</f>
        <v>0</v>
      </c>
      <c r="EA223">
        <f t="shared" si="332"/>
        <v>0</v>
      </c>
      <c r="EB223">
        <f t="shared" si="332"/>
        <v>0</v>
      </c>
      <c r="EC223">
        <f t="shared" si="332"/>
        <v>0</v>
      </c>
      <c r="ED223">
        <f t="shared" si="332"/>
        <v>0</v>
      </c>
      <c r="EE223">
        <f t="shared" si="332"/>
        <v>0</v>
      </c>
      <c r="EF223">
        <f t="shared" si="332"/>
        <v>0</v>
      </c>
      <c r="EG223">
        <f t="shared" si="332"/>
        <v>0</v>
      </c>
      <c r="EH223">
        <f t="shared" si="332"/>
        <v>0</v>
      </c>
      <c r="EI223">
        <f t="shared" si="332"/>
        <v>0</v>
      </c>
      <c r="EJ223">
        <f t="shared" si="332"/>
        <v>0</v>
      </c>
      <c r="EK223">
        <f t="shared" si="332"/>
        <v>0</v>
      </c>
      <c r="EL223">
        <f t="shared" si="332"/>
        <v>0</v>
      </c>
      <c r="EM223">
        <f t="shared" si="332"/>
        <v>0</v>
      </c>
      <c r="EN223">
        <f t="shared" si="332"/>
        <v>0</v>
      </c>
    </row>
    <row r="224" spans="1:144">
      <c r="A224">
        <v>0</v>
      </c>
      <c r="B224">
        <f t="shared" ref="B224:BM224" si="333">IF(B64=A64+1,1,0)</f>
        <v>0</v>
      </c>
      <c r="C224">
        <f t="shared" si="333"/>
        <v>0</v>
      </c>
      <c r="D224">
        <f t="shared" si="333"/>
        <v>0</v>
      </c>
      <c r="E224">
        <f t="shared" si="333"/>
        <v>0</v>
      </c>
      <c r="F224">
        <f t="shared" si="333"/>
        <v>0</v>
      </c>
      <c r="G224">
        <f t="shared" si="333"/>
        <v>0</v>
      </c>
      <c r="H224">
        <f t="shared" si="333"/>
        <v>0</v>
      </c>
      <c r="I224">
        <f t="shared" si="333"/>
        <v>0</v>
      </c>
      <c r="J224">
        <f t="shared" si="333"/>
        <v>0</v>
      </c>
      <c r="K224">
        <f t="shared" si="333"/>
        <v>0</v>
      </c>
      <c r="L224">
        <f t="shared" si="333"/>
        <v>0</v>
      </c>
      <c r="M224">
        <f t="shared" si="333"/>
        <v>0</v>
      </c>
      <c r="N224">
        <f t="shared" si="333"/>
        <v>0</v>
      </c>
      <c r="O224">
        <f t="shared" si="333"/>
        <v>0</v>
      </c>
      <c r="P224">
        <f t="shared" si="333"/>
        <v>0</v>
      </c>
      <c r="Q224">
        <f t="shared" si="333"/>
        <v>0</v>
      </c>
      <c r="R224">
        <f t="shared" si="333"/>
        <v>0</v>
      </c>
      <c r="S224">
        <f t="shared" si="333"/>
        <v>0</v>
      </c>
      <c r="T224">
        <f t="shared" si="333"/>
        <v>0</v>
      </c>
      <c r="U224">
        <f t="shared" si="333"/>
        <v>0</v>
      </c>
      <c r="V224">
        <f t="shared" si="333"/>
        <v>0</v>
      </c>
      <c r="W224">
        <f t="shared" si="333"/>
        <v>0</v>
      </c>
      <c r="X224">
        <f t="shared" si="333"/>
        <v>0</v>
      </c>
      <c r="Y224">
        <f t="shared" si="333"/>
        <v>0</v>
      </c>
      <c r="Z224">
        <f t="shared" si="333"/>
        <v>0</v>
      </c>
      <c r="AA224">
        <f t="shared" si="333"/>
        <v>0</v>
      </c>
      <c r="AB224">
        <f t="shared" si="333"/>
        <v>0</v>
      </c>
      <c r="AC224">
        <f t="shared" si="333"/>
        <v>0</v>
      </c>
      <c r="AD224">
        <f t="shared" si="333"/>
        <v>0</v>
      </c>
      <c r="AE224">
        <f t="shared" si="333"/>
        <v>0</v>
      </c>
      <c r="AF224">
        <f t="shared" si="333"/>
        <v>0</v>
      </c>
      <c r="AG224">
        <f t="shared" si="333"/>
        <v>0</v>
      </c>
      <c r="AH224">
        <f t="shared" si="333"/>
        <v>0</v>
      </c>
      <c r="AI224">
        <f t="shared" si="333"/>
        <v>0</v>
      </c>
      <c r="AJ224">
        <f t="shared" si="333"/>
        <v>0</v>
      </c>
      <c r="AK224">
        <f t="shared" si="333"/>
        <v>0</v>
      </c>
      <c r="AL224">
        <f t="shared" si="333"/>
        <v>0</v>
      </c>
      <c r="AM224">
        <f t="shared" si="333"/>
        <v>0</v>
      </c>
      <c r="AN224">
        <f t="shared" si="333"/>
        <v>0</v>
      </c>
      <c r="AO224">
        <f t="shared" si="333"/>
        <v>0</v>
      </c>
      <c r="AP224">
        <f t="shared" si="333"/>
        <v>0</v>
      </c>
      <c r="AQ224">
        <f t="shared" si="333"/>
        <v>0</v>
      </c>
      <c r="AR224">
        <f t="shared" si="333"/>
        <v>0</v>
      </c>
      <c r="AS224">
        <f t="shared" si="333"/>
        <v>0</v>
      </c>
      <c r="AT224">
        <f t="shared" si="333"/>
        <v>0</v>
      </c>
      <c r="AU224">
        <f t="shared" si="333"/>
        <v>0</v>
      </c>
      <c r="AV224">
        <f t="shared" si="333"/>
        <v>0</v>
      </c>
      <c r="AW224">
        <f t="shared" si="333"/>
        <v>0</v>
      </c>
      <c r="AX224">
        <f t="shared" si="333"/>
        <v>0</v>
      </c>
      <c r="AY224">
        <f t="shared" si="333"/>
        <v>0</v>
      </c>
      <c r="AZ224">
        <f t="shared" si="333"/>
        <v>0</v>
      </c>
      <c r="BA224">
        <f t="shared" si="333"/>
        <v>0</v>
      </c>
      <c r="BB224">
        <f t="shared" si="333"/>
        <v>0</v>
      </c>
      <c r="BC224">
        <f t="shared" si="333"/>
        <v>0</v>
      </c>
      <c r="BD224">
        <f t="shared" si="333"/>
        <v>0</v>
      </c>
      <c r="BE224">
        <f t="shared" si="333"/>
        <v>0</v>
      </c>
      <c r="BF224">
        <f t="shared" si="333"/>
        <v>0</v>
      </c>
      <c r="BG224">
        <f t="shared" si="333"/>
        <v>0</v>
      </c>
      <c r="BH224">
        <f t="shared" si="333"/>
        <v>0</v>
      </c>
      <c r="BI224">
        <f t="shared" si="333"/>
        <v>0</v>
      </c>
      <c r="BJ224">
        <f t="shared" si="333"/>
        <v>0</v>
      </c>
      <c r="BK224">
        <f t="shared" si="333"/>
        <v>0</v>
      </c>
      <c r="BL224">
        <f t="shared" si="333"/>
        <v>0</v>
      </c>
      <c r="BM224">
        <f t="shared" si="333"/>
        <v>0</v>
      </c>
      <c r="BN224">
        <f t="shared" ref="BN224:DY224" si="334">IF(BN64=BM64+1,1,0)</f>
        <v>0</v>
      </c>
      <c r="BO224">
        <f t="shared" si="334"/>
        <v>0</v>
      </c>
      <c r="BP224">
        <f t="shared" si="334"/>
        <v>0</v>
      </c>
      <c r="BQ224">
        <f t="shared" si="334"/>
        <v>0</v>
      </c>
      <c r="BR224">
        <f t="shared" si="334"/>
        <v>0</v>
      </c>
      <c r="BS224">
        <f t="shared" si="334"/>
        <v>0</v>
      </c>
      <c r="BT224">
        <f t="shared" si="334"/>
        <v>0</v>
      </c>
      <c r="BU224">
        <f t="shared" si="334"/>
        <v>0</v>
      </c>
      <c r="BV224">
        <f t="shared" si="334"/>
        <v>0</v>
      </c>
      <c r="BW224">
        <f t="shared" si="334"/>
        <v>0</v>
      </c>
      <c r="BX224">
        <f t="shared" si="334"/>
        <v>0</v>
      </c>
      <c r="BY224">
        <f t="shared" si="334"/>
        <v>0</v>
      </c>
      <c r="BZ224">
        <f t="shared" si="334"/>
        <v>0</v>
      </c>
      <c r="CA224">
        <f t="shared" si="334"/>
        <v>0</v>
      </c>
      <c r="CB224">
        <f t="shared" si="334"/>
        <v>0</v>
      </c>
      <c r="CC224">
        <f t="shared" si="334"/>
        <v>0</v>
      </c>
      <c r="CD224">
        <f t="shared" si="334"/>
        <v>0</v>
      </c>
      <c r="CE224">
        <f t="shared" si="334"/>
        <v>0</v>
      </c>
      <c r="CF224">
        <f t="shared" si="334"/>
        <v>0</v>
      </c>
      <c r="CG224">
        <f t="shared" si="334"/>
        <v>0</v>
      </c>
      <c r="CH224">
        <f t="shared" si="334"/>
        <v>0</v>
      </c>
      <c r="CI224">
        <f t="shared" si="334"/>
        <v>0</v>
      </c>
      <c r="CJ224">
        <f t="shared" si="334"/>
        <v>0</v>
      </c>
      <c r="CK224">
        <f t="shared" si="334"/>
        <v>0</v>
      </c>
      <c r="CL224">
        <f t="shared" si="334"/>
        <v>0</v>
      </c>
      <c r="CM224">
        <f t="shared" si="334"/>
        <v>0</v>
      </c>
      <c r="CN224">
        <f t="shared" si="334"/>
        <v>0</v>
      </c>
      <c r="CO224">
        <f t="shared" si="334"/>
        <v>0</v>
      </c>
      <c r="CP224">
        <f t="shared" si="334"/>
        <v>0</v>
      </c>
      <c r="CQ224">
        <f t="shared" si="334"/>
        <v>0</v>
      </c>
      <c r="CR224">
        <f t="shared" si="334"/>
        <v>0</v>
      </c>
      <c r="CS224">
        <f t="shared" si="334"/>
        <v>0</v>
      </c>
      <c r="CT224">
        <f t="shared" si="334"/>
        <v>0</v>
      </c>
      <c r="CU224">
        <f t="shared" si="334"/>
        <v>0</v>
      </c>
      <c r="CV224">
        <f t="shared" si="334"/>
        <v>0</v>
      </c>
      <c r="CW224">
        <f t="shared" si="334"/>
        <v>0</v>
      </c>
      <c r="CX224">
        <f t="shared" si="334"/>
        <v>0</v>
      </c>
      <c r="CY224">
        <f t="shared" si="334"/>
        <v>0</v>
      </c>
      <c r="CZ224">
        <f t="shared" si="334"/>
        <v>0</v>
      </c>
      <c r="DA224">
        <f t="shared" si="334"/>
        <v>0</v>
      </c>
      <c r="DB224">
        <f t="shared" si="334"/>
        <v>0</v>
      </c>
      <c r="DC224">
        <f t="shared" si="334"/>
        <v>0</v>
      </c>
      <c r="DD224">
        <f t="shared" si="334"/>
        <v>0</v>
      </c>
      <c r="DE224">
        <f t="shared" si="334"/>
        <v>0</v>
      </c>
      <c r="DF224">
        <f t="shared" si="334"/>
        <v>0</v>
      </c>
      <c r="DG224">
        <f t="shared" si="334"/>
        <v>0</v>
      </c>
      <c r="DH224">
        <f t="shared" si="334"/>
        <v>0</v>
      </c>
      <c r="DI224">
        <f t="shared" si="334"/>
        <v>0</v>
      </c>
      <c r="DJ224">
        <f t="shared" si="334"/>
        <v>0</v>
      </c>
      <c r="DK224">
        <f t="shared" si="334"/>
        <v>1</v>
      </c>
      <c r="DL224">
        <f t="shared" si="334"/>
        <v>0</v>
      </c>
      <c r="DM224">
        <f t="shared" si="334"/>
        <v>0</v>
      </c>
      <c r="DN224">
        <f t="shared" si="334"/>
        <v>0</v>
      </c>
      <c r="DO224">
        <f t="shared" si="334"/>
        <v>0</v>
      </c>
      <c r="DP224">
        <f t="shared" si="334"/>
        <v>0</v>
      </c>
      <c r="DQ224">
        <f t="shared" si="334"/>
        <v>0</v>
      </c>
      <c r="DR224">
        <f t="shared" si="334"/>
        <v>0</v>
      </c>
      <c r="DS224">
        <f t="shared" si="334"/>
        <v>0</v>
      </c>
      <c r="DT224">
        <f t="shared" si="334"/>
        <v>0</v>
      </c>
      <c r="DU224">
        <f t="shared" si="334"/>
        <v>0</v>
      </c>
      <c r="DV224">
        <f t="shared" si="334"/>
        <v>0</v>
      </c>
      <c r="DW224">
        <f t="shared" si="334"/>
        <v>0</v>
      </c>
      <c r="DX224">
        <f t="shared" si="334"/>
        <v>0</v>
      </c>
      <c r="DY224">
        <f t="shared" si="334"/>
        <v>0</v>
      </c>
      <c r="DZ224">
        <f t="shared" ref="DZ224:EN224" si="335">IF(DZ64=DY64+1,1,0)</f>
        <v>0</v>
      </c>
      <c r="EA224">
        <f t="shared" si="335"/>
        <v>0</v>
      </c>
      <c r="EB224">
        <f t="shared" si="335"/>
        <v>0</v>
      </c>
      <c r="EC224">
        <f t="shared" si="335"/>
        <v>0</v>
      </c>
      <c r="ED224">
        <f t="shared" si="335"/>
        <v>0</v>
      </c>
      <c r="EE224">
        <f t="shared" si="335"/>
        <v>0</v>
      </c>
      <c r="EF224">
        <f t="shared" si="335"/>
        <v>0</v>
      </c>
      <c r="EG224">
        <f t="shared" si="335"/>
        <v>0</v>
      </c>
      <c r="EH224">
        <f t="shared" si="335"/>
        <v>0</v>
      </c>
      <c r="EI224">
        <f t="shared" si="335"/>
        <v>0</v>
      </c>
      <c r="EJ224">
        <f t="shared" si="335"/>
        <v>0</v>
      </c>
      <c r="EK224">
        <f t="shared" si="335"/>
        <v>0</v>
      </c>
      <c r="EL224">
        <f t="shared" si="335"/>
        <v>0</v>
      </c>
      <c r="EM224">
        <f t="shared" si="335"/>
        <v>0</v>
      </c>
      <c r="EN224">
        <f t="shared" si="335"/>
        <v>0</v>
      </c>
    </row>
    <row r="225" spans="1:144">
      <c r="A225">
        <v>1</v>
      </c>
      <c r="B225">
        <f t="shared" ref="B225:BM225" si="336">IF(B65=A65+1,1,0)</f>
        <v>0</v>
      </c>
      <c r="C225">
        <f t="shared" si="336"/>
        <v>0</v>
      </c>
      <c r="D225">
        <f t="shared" si="336"/>
        <v>0</v>
      </c>
      <c r="E225">
        <f t="shared" si="336"/>
        <v>0</v>
      </c>
      <c r="F225">
        <f t="shared" si="336"/>
        <v>0</v>
      </c>
      <c r="G225">
        <f t="shared" si="336"/>
        <v>0</v>
      </c>
      <c r="H225">
        <f t="shared" si="336"/>
        <v>0</v>
      </c>
      <c r="I225">
        <f t="shared" si="336"/>
        <v>0</v>
      </c>
      <c r="J225">
        <f t="shared" si="336"/>
        <v>0</v>
      </c>
      <c r="K225">
        <f t="shared" si="336"/>
        <v>0</v>
      </c>
      <c r="L225">
        <f t="shared" si="336"/>
        <v>0</v>
      </c>
      <c r="M225">
        <f t="shared" si="336"/>
        <v>0</v>
      </c>
      <c r="N225">
        <f t="shared" si="336"/>
        <v>0</v>
      </c>
      <c r="O225">
        <f t="shared" si="336"/>
        <v>0</v>
      </c>
      <c r="P225">
        <f t="shared" si="336"/>
        <v>0</v>
      </c>
      <c r="Q225">
        <f t="shared" si="336"/>
        <v>0</v>
      </c>
      <c r="R225">
        <f t="shared" si="336"/>
        <v>0</v>
      </c>
      <c r="S225">
        <f t="shared" si="336"/>
        <v>0</v>
      </c>
      <c r="T225">
        <f t="shared" si="336"/>
        <v>0</v>
      </c>
      <c r="U225">
        <f t="shared" si="336"/>
        <v>0</v>
      </c>
      <c r="V225">
        <f t="shared" si="336"/>
        <v>0</v>
      </c>
      <c r="W225">
        <f t="shared" si="336"/>
        <v>0</v>
      </c>
      <c r="X225">
        <f t="shared" si="336"/>
        <v>0</v>
      </c>
      <c r="Y225">
        <f t="shared" si="336"/>
        <v>0</v>
      </c>
      <c r="Z225">
        <f t="shared" si="336"/>
        <v>0</v>
      </c>
      <c r="AA225">
        <f t="shared" si="336"/>
        <v>0</v>
      </c>
      <c r="AB225">
        <f t="shared" si="336"/>
        <v>0</v>
      </c>
      <c r="AC225">
        <f t="shared" si="336"/>
        <v>0</v>
      </c>
      <c r="AD225">
        <f t="shared" si="336"/>
        <v>0</v>
      </c>
      <c r="AE225">
        <f t="shared" si="336"/>
        <v>0</v>
      </c>
      <c r="AF225">
        <f t="shared" si="336"/>
        <v>0</v>
      </c>
      <c r="AG225">
        <f t="shared" si="336"/>
        <v>0</v>
      </c>
      <c r="AH225">
        <f t="shared" si="336"/>
        <v>0</v>
      </c>
      <c r="AI225">
        <f t="shared" si="336"/>
        <v>0</v>
      </c>
      <c r="AJ225">
        <f t="shared" si="336"/>
        <v>0</v>
      </c>
      <c r="AK225">
        <f t="shared" si="336"/>
        <v>0</v>
      </c>
      <c r="AL225">
        <f t="shared" si="336"/>
        <v>0</v>
      </c>
      <c r="AM225">
        <f t="shared" si="336"/>
        <v>0</v>
      </c>
      <c r="AN225">
        <f t="shared" si="336"/>
        <v>0</v>
      </c>
      <c r="AO225">
        <f t="shared" si="336"/>
        <v>0</v>
      </c>
      <c r="AP225">
        <f t="shared" si="336"/>
        <v>0</v>
      </c>
      <c r="AQ225">
        <f t="shared" si="336"/>
        <v>0</v>
      </c>
      <c r="AR225">
        <f t="shared" si="336"/>
        <v>0</v>
      </c>
      <c r="AS225">
        <f t="shared" si="336"/>
        <v>0</v>
      </c>
      <c r="AT225">
        <f t="shared" si="336"/>
        <v>0</v>
      </c>
      <c r="AU225">
        <f t="shared" si="336"/>
        <v>0</v>
      </c>
      <c r="AV225">
        <f t="shared" si="336"/>
        <v>0</v>
      </c>
      <c r="AW225">
        <f t="shared" si="336"/>
        <v>0</v>
      </c>
      <c r="AX225">
        <f t="shared" si="336"/>
        <v>0</v>
      </c>
      <c r="AY225">
        <f t="shared" si="336"/>
        <v>0</v>
      </c>
      <c r="AZ225">
        <f t="shared" si="336"/>
        <v>0</v>
      </c>
      <c r="BA225">
        <f t="shared" si="336"/>
        <v>0</v>
      </c>
      <c r="BB225">
        <f t="shared" si="336"/>
        <v>0</v>
      </c>
      <c r="BC225">
        <f t="shared" si="336"/>
        <v>0</v>
      </c>
      <c r="BD225">
        <f t="shared" si="336"/>
        <v>0</v>
      </c>
      <c r="BE225">
        <f t="shared" si="336"/>
        <v>0</v>
      </c>
      <c r="BF225">
        <f t="shared" si="336"/>
        <v>0</v>
      </c>
      <c r="BG225">
        <f t="shared" si="336"/>
        <v>0</v>
      </c>
      <c r="BH225">
        <f t="shared" si="336"/>
        <v>0</v>
      </c>
      <c r="BI225">
        <f t="shared" si="336"/>
        <v>0</v>
      </c>
      <c r="BJ225">
        <f t="shared" si="336"/>
        <v>0</v>
      </c>
      <c r="BK225">
        <f t="shared" si="336"/>
        <v>0</v>
      </c>
      <c r="BL225">
        <f t="shared" si="336"/>
        <v>0</v>
      </c>
      <c r="BM225">
        <f t="shared" si="336"/>
        <v>0</v>
      </c>
      <c r="BN225">
        <f t="shared" ref="BN225:DY225" si="337">IF(BN65=BM65+1,1,0)</f>
        <v>0</v>
      </c>
      <c r="BO225">
        <f t="shared" si="337"/>
        <v>0</v>
      </c>
      <c r="BP225">
        <f t="shared" si="337"/>
        <v>0</v>
      </c>
      <c r="BQ225">
        <f t="shared" si="337"/>
        <v>0</v>
      </c>
      <c r="BR225">
        <f t="shared" si="337"/>
        <v>0</v>
      </c>
      <c r="BS225">
        <f t="shared" si="337"/>
        <v>0</v>
      </c>
      <c r="BT225">
        <f t="shared" si="337"/>
        <v>0</v>
      </c>
      <c r="BU225">
        <f t="shared" si="337"/>
        <v>0</v>
      </c>
      <c r="BV225">
        <f t="shared" si="337"/>
        <v>0</v>
      </c>
      <c r="BW225">
        <f t="shared" si="337"/>
        <v>0</v>
      </c>
      <c r="BX225">
        <f t="shared" si="337"/>
        <v>0</v>
      </c>
      <c r="BY225">
        <f t="shared" si="337"/>
        <v>0</v>
      </c>
      <c r="BZ225">
        <f t="shared" si="337"/>
        <v>0</v>
      </c>
      <c r="CA225">
        <f t="shared" si="337"/>
        <v>0</v>
      </c>
      <c r="CB225">
        <f t="shared" si="337"/>
        <v>0</v>
      </c>
      <c r="CC225">
        <f t="shared" si="337"/>
        <v>0</v>
      </c>
      <c r="CD225">
        <f t="shared" si="337"/>
        <v>0</v>
      </c>
      <c r="CE225">
        <f t="shared" si="337"/>
        <v>0</v>
      </c>
      <c r="CF225">
        <f t="shared" si="337"/>
        <v>0</v>
      </c>
      <c r="CG225">
        <f t="shared" si="337"/>
        <v>0</v>
      </c>
      <c r="CH225">
        <f t="shared" si="337"/>
        <v>0</v>
      </c>
      <c r="CI225">
        <f t="shared" si="337"/>
        <v>0</v>
      </c>
      <c r="CJ225">
        <f t="shared" si="337"/>
        <v>0</v>
      </c>
      <c r="CK225">
        <f t="shared" si="337"/>
        <v>0</v>
      </c>
      <c r="CL225">
        <f t="shared" si="337"/>
        <v>0</v>
      </c>
      <c r="CM225">
        <f t="shared" si="337"/>
        <v>0</v>
      </c>
      <c r="CN225">
        <f t="shared" si="337"/>
        <v>0</v>
      </c>
      <c r="CO225">
        <f t="shared" si="337"/>
        <v>0</v>
      </c>
      <c r="CP225">
        <f t="shared" si="337"/>
        <v>0</v>
      </c>
      <c r="CQ225">
        <f t="shared" si="337"/>
        <v>0</v>
      </c>
      <c r="CR225">
        <f t="shared" si="337"/>
        <v>0</v>
      </c>
      <c r="CS225">
        <f t="shared" si="337"/>
        <v>0</v>
      </c>
      <c r="CT225">
        <f t="shared" si="337"/>
        <v>0</v>
      </c>
      <c r="CU225">
        <f t="shared" si="337"/>
        <v>0</v>
      </c>
      <c r="CV225">
        <f t="shared" si="337"/>
        <v>0</v>
      </c>
      <c r="CW225">
        <f t="shared" si="337"/>
        <v>0</v>
      </c>
      <c r="CX225">
        <f t="shared" si="337"/>
        <v>0</v>
      </c>
      <c r="CY225">
        <f t="shared" si="337"/>
        <v>0</v>
      </c>
      <c r="CZ225">
        <f t="shared" si="337"/>
        <v>0</v>
      </c>
      <c r="DA225">
        <f t="shared" si="337"/>
        <v>0</v>
      </c>
      <c r="DB225">
        <f t="shared" si="337"/>
        <v>0</v>
      </c>
      <c r="DC225">
        <f t="shared" si="337"/>
        <v>0</v>
      </c>
      <c r="DD225">
        <f t="shared" si="337"/>
        <v>0</v>
      </c>
      <c r="DE225">
        <f t="shared" si="337"/>
        <v>0</v>
      </c>
      <c r="DF225">
        <f t="shared" si="337"/>
        <v>0</v>
      </c>
      <c r="DG225">
        <f t="shared" si="337"/>
        <v>0</v>
      </c>
      <c r="DH225">
        <f t="shared" si="337"/>
        <v>0</v>
      </c>
      <c r="DI225">
        <f t="shared" si="337"/>
        <v>0</v>
      </c>
      <c r="DJ225">
        <f t="shared" si="337"/>
        <v>0</v>
      </c>
      <c r="DK225">
        <f t="shared" si="337"/>
        <v>0</v>
      </c>
      <c r="DL225">
        <f t="shared" si="337"/>
        <v>0</v>
      </c>
      <c r="DM225">
        <f t="shared" si="337"/>
        <v>0</v>
      </c>
      <c r="DN225">
        <f t="shared" si="337"/>
        <v>0</v>
      </c>
      <c r="DO225">
        <f t="shared" si="337"/>
        <v>0</v>
      </c>
      <c r="DP225">
        <f t="shared" si="337"/>
        <v>0</v>
      </c>
      <c r="DQ225">
        <f t="shared" si="337"/>
        <v>0</v>
      </c>
      <c r="DR225">
        <f t="shared" si="337"/>
        <v>0</v>
      </c>
      <c r="DS225">
        <f t="shared" si="337"/>
        <v>0</v>
      </c>
      <c r="DT225">
        <f t="shared" si="337"/>
        <v>0</v>
      </c>
      <c r="DU225">
        <f t="shared" si="337"/>
        <v>0</v>
      </c>
      <c r="DV225">
        <f t="shared" si="337"/>
        <v>0</v>
      </c>
      <c r="DW225">
        <f t="shared" si="337"/>
        <v>0</v>
      </c>
      <c r="DX225">
        <f t="shared" si="337"/>
        <v>0</v>
      </c>
      <c r="DY225">
        <f t="shared" si="337"/>
        <v>0</v>
      </c>
      <c r="DZ225">
        <f t="shared" ref="DZ225:EN225" si="338">IF(DZ65=DY65+1,1,0)</f>
        <v>0</v>
      </c>
      <c r="EA225">
        <f t="shared" si="338"/>
        <v>0</v>
      </c>
      <c r="EB225">
        <f t="shared" si="338"/>
        <v>0</v>
      </c>
      <c r="EC225">
        <f t="shared" si="338"/>
        <v>0</v>
      </c>
      <c r="ED225">
        <f t="shared" si="338"/>
        <v>0</v>
      </c>
      <c r="EE225">
        <f t="shared" si="338"/>
        <v>0</v>
      </c>
      <c r="EF225">
        <f t="shared" si="338"/>
        <v>0</v>
      </c>
      <c r="EG225">
        <f t="shared" si="338"/>
        <v>0</v>
      </c>
      <c r="EH225">
        <f t="shared" si="338"/>
        <v>0</v>
      </c>
      <c r="EI225">
        <f t="shared" si="338"/>
        <v>0</v>
      </c>
      <c r="EJ225">
        <f t="shared" si="338"/>
        <v>0</v>
      </c>
      <c r="EK225">
        <f t="shared" si="338"/>
        <v>0</v>
      </c>
      <c r="EL225">
        <f t="shared" si="338"/>
        <v>0</v>
      </c>
      <c r="EM225">
        <f t="shared" si="338"/>
        <v>0</v>
      </c>
      <c r="EN225">
        <f t="shared" si="338"/>
        <v>0</v>
      </c>
    </row>
    <row r="226" spans="1:144">
      <c r="A226">
        <v>1</v>
      </c>
      <c r="B226">
        <f t="shared" ref="B226:BM226" si="339">IF(B66=A66+1,1,0)</f>
        <v>0</v>
      </c>
      <c r="C226">
        <f t="shared" si="339"/>
        <v>0</v>
      </c>
      <c r="D226">
        <f t="shared" si="339"/>
        <v>0</v>
      </c>
      <c r="E226">
        <f t="shared" si="339"/>
        <v>0</v>
      </c>
      <c r="F226">
        <f t="shared" si="339"/>
        <v>0</v>
      </c>
      <c r="G226">
        <f t="shared" si="339"/>
        <v>0</v>
      </c>
      <c r="H226">
        <f t="shared" si="339"/>
        <v>0</v>
      </c>
      <c r="I226">
        <f t="shared" si="339"/>
        <v>0</v>
      </c>
      <c r="J226">
        <f t="shared" si="339"/>
        <v>0</v>
      </c>
      <c r="K226">
        <f t="shared" si="339"/>
        <v>0</v>
      </c>
      <c r="L226">
        <f t="shared" si="339"/>
        <v>0</v>
      </c>
      <c r="M226">
        <f t="shared" si="339"/>
        <v>0</v>
      </c>
      <c r="N226">
        <f t="shared" si="339"/>
        <v>0</v>
      </c>
      <c r="O226">
        <f t="shared" si="339"/>
        <v>0</v>
      </c>
      <c r="P226">
        <f t="shared" si="339"/>
        <v>0</v>
      </c>
      <c r="Q226">
        <f t="shared" si="339"/>
        <v>0</v>
      </c>
      <c r="R226">
        <f t="shared" si="339"/>
        <v>0</v>
      </c>
      <c r="S226">
        <f t="shared" si="339"/>
        <v>0</v>
      </c>
      <c r="T226">
        <f t="shared" si="339"/>
        <v>0</v>
      </c>
      <c r="U226">
        <f t="shared" si="339"/>
        <v>0</v>
      </c>
      <c r="V226">
        <f t="shared" si="339"/>
        <v>0</v>
      </c>
      <c r="W226">
        <f t="shared" si="339"/>
        <v>0</v>
      </c>
      <c r="X226">
        <f t="shared" si="339"/>
        <v>0</v>
      </c>
      <c r="Y226">
        <f t="shared" si="339"/>
        <v>0</v>
      </c>
      <c r="Z226">
        <f t="shared" si="339"/>
        <v>0</v>
      </c>
      <c r="AA226">
        <f t="shared" si="339"/>
        <v>0</v>
      </c>
      <c r="AB226">
        <f t="shared" si="339"/>
        <v>0</v>
      </c>
      <c r="AC226">
        <f t="shared" si="339"/>
        <v>0</v>
      </c>
      <c r="AD226">
        <f t="shared" si="339"/>
        <v>0</v>
      </c>
      <c r="AE226">
        <f t="shared" si="339"/>
        <v>0</v>
      </c>
      <c r="AF226">
        <f t="shared" si="339"/>
        <v>0</v>
      </c>
      <c r="AG226">
        <f t="shared" si="339"/>
        <v>0</v>
      </c>
      <c r="AH226">
        <f t="shared" si="339"/>
        <v>0</v>
      </c>
      <c r="AI226">
        <f t="shared" si="339"/>
        <v>0</v>
      </c>
      <c r="AJ226">
        <f t="shared" si="339"/>
        <v>0</v>
      </c>
      <c r="AK226">
        <f t="shared" si="339"/>
        <v>0</v>
      </c>
      <c r="AL226">
        <f t="shared" si="339"/>
        <v>0</v>
      </c>
      <c r="AM226">
        <f t="shared" si="339"/>
        <v>0</v>
      </c>
      <c r="AN226">
        <f t="shared" si="339"/>
        <v>0</v>
      </c>
      <c r="AO226">
        <f t="shared" si="339"/>
        <v>0</v>
      </c>
      <c r="AP226">
        <f t="shared" si="339"/>
        <v>0</v>
      </c>
      <c r="AQ226">
        <f t="shared" si="339"/>
        <v>0</v>
      </c>
      <c r="AR226">
        <f t="shared" si="339"/>
        <v>0</v>
      </c>
      <c r="AS226">
        <f t="shared" si="339"/>
        <v>0</v>
      </c>
      <c r="AT226">
        <f t="shared" si="339"/>
        <v>0</v>
      </c>
      <c r="AU226">
        <f t="shared" si="339"/>
        <v>0</v>
      </c>
      <c r="AV226">
        <f t="shared" si="339"/>
        <v>0</v>
      </c>
      <c r="AW226">
        <f t="shared" si="339"/>
        <v>0</v>
      </c>
      <c r="AX226">
        <f t="shared" si="339"/>
        <v>0</v>
      </c>
      <c r="AY226">
        <f t="shared" si="339"/>
        <v>0</v>
      </c>
      <c r="AZ226">
        <f t="shared" si="339"/>
        <v>0</v>
      </c>
      <c r="BA226">
        <f t="shared" si="339"/>
        <v>0</v>
      </c>
      <c r="BB226">
        <f t="shared" si="339"/>
        <v>0</v>
      </c>
      <c r="BC226">
        <f t="shared" si="339"/>
        <v>0</v>
      </c>
      <c r="BD226">
        <f t="shared" si="339"/>
        <v>0</v>
      </c>
      <c r="BE226">
        <f t="shared" si="339"/>
        <v>0</v>
      </c>
      <c r="BF226">
        <f t="shared" si="339"/>
        <v>0</v>
      </c>
      <c r="BG226">
        <f t="shared" si="339"/>
        <v>0</v>
      </c>
      <c r="BH226">
        <f t="shared" si="339"/>
        <v>0</v>
      </c>
      <c r="BI226">
        <f t="shared" si="339"/>
        <v>0</v>
      </c>
      <c r="BJ226">
        <f t="shared" si="339"/>
        <v>0</v>
      </c>
      <c r="BK226">
        <f t="shared" si="339"/>
        <v>0</v>
      </c>
      <c r="BL226">
        <f t="shared" si="339"/>
        <v>0</v>
      </c>
      <c r="BM226">
        <f t="shared" si="339"/>
        <v>0</v>
      </c>
      <c r="BN226">
        <f t="shared" ref="BN226:DY226" si="340">IF(BN66=BM66+1,1,0)</f>
        <v>0</v>
      </c>
      <c r="BO226">
        <f t="shared" si="340"/>
        <v>0</v>
      </c>
      <c r="BP226">
        <f t="shared" si="340"/>
        <v>0</v>
      </c>
      <c r="BQ226">
        <f t="shared" si="340"/>
        <v>0</v>
      </c>
      <c r="BR226">
        <f t="shared" si="340"/>
        <v>0</v>
      </c>
      <c r="BS226">
        <f t="shared" si="340"/>
        <v>0</v>
      </c>
      <c r="BT226">
        <f t="shared" si="340"/>
        <v>0</v>
      </c>
      <c r="BU226">
        <f t="shared" si="340"/>
        <v>0</v>
      </c>
      <c r="BV226">
        <f t="shared" si="340"/>
        <v>0</v>
      </c>
      <c r="BW226">
        <f t="shared" si="340"/>
        <v>0</v>
      </c>
      <c r="BX226">
        <f t="shared" si="340"/>
        <v>0</v>
      </c>
      <c r="BY226">
        <f t="shared" si="340"/>
        <v>0</v>
      </c>
      <c r="BZ226">
        <f t="shared" si="340"/>
        <v>0</v>
      </c>
      <c r="CA226">
        <f t="shared" si="340"/>
        <v>0</v>
      </c>
      <c r="CB226">
        <f t="shared" si="340"/>
        <v>0</v>
      </c>
      <c r="CC226">
        <f t="shared" si="340"/>
        <v>0</v>
      </c>
      <c r="CD226">
        <f t="shared" si="340"/>
        <v>0</v>
      </c>
      <c r="CE226">
        <f t="shared" si="340"/>
        <v>0</v>
      </c>
      <c r="CF226">
        <f t="shared" si="340"/>
        <v>0</v>
      </c>
      <c r="CG226">
        <f t="shared" si="340"/>
        <v>0</v>
      </c>
      <c r="CH226">
        <f t="shared" si="340"/>
        <v>0</v>
      </c>
      <c r="CI226">
        <f t="shared" si="340"/>
        <v>0</v>
      </c>
      <c r="CJ226">
        <f t="shared" si="340"/>
        <v>0</v>
      </c>
      <c r="CK226">
        <f t="shared" si="340"/>
        <v>0</v>
      </c>
      <c r="CL226">
        <f t="shared" si="340"/>
        <v>0</v>
      </c>
      <c r="CM226">
        <f t="shared" si="340"/>
        <v>0</v>
      </c>
      <c r="CN226">
        <f t="shared" si="340"/>
        <v>0</v>
      </c>
      <c r="CO226">
        <f t="shared" si="340"/>
        <v>0</v>
      </c>
      <c r="CP226">
        <f t="shared" si="340"/>
        <v>0</v>
      </c>
      <c r="CQ226">
        <f t="shared" si="340"/>
        <v>0</v>
      </c>
      <c r="CR226">
        <f t="shared" si="340"/>
        <v>0</v>
      </c>
      <c r="CS226">
        <f t="shared" si="340"/>
        <v>0</v>
      </c>
      <c r="CT226">
        <f t="shared" si="340"/>
        <v>0</v>
      </c>
      <c r="CU226">
        <f t="shared" si="340"/>
        <v>0</v>
      </c>
      <c r="CV226">
        <f t="shared" si="340"/>
        <v>0</v>
      </c>
      <c r="CW226">
        <f t="shared" si="340"/>
        <v>0</v>
      </c>
      <c r="CX226">
        <f t="shared" si="340"/>
        <v>0</v>
      </c>
      <c r="CY226">
        <f t="shared" si="340"/>
        <v>0</v>
      </c>
      <c r="CZ226">
        <f t="shared" si="340"/>
        <v>0</v>
      </c>
      <c r="DA226">
        <f t="shared" si="340"/>
        <v>0</v>
      </c>
      <c r="DB226">
        <f t="shared" si="340"/>
        <v>0</v>
      </c>
      <c r="DC226">
        <f t="shared" si="340"/>
        <v>0</v>
      </c>
      <c r="DD226">
        <f t="shared" si="340"/>
        <v>0</v>
      </c>
      <c r="DE226">
        <f t="shared" si="340"/>
        <v>0</v>
      </c>
      <c r="DF226">
        <f t="shared" si="340"/>
        <v>0</v>
      </c>
      <c r="DG226">
        <f t="shared" si="340"/>
        <v>0</v>
      </c>
      <c r="DH226">
        <f t="shared" si="340"/>
        <v>0</v>
      </c>
      <c r="DI226">
        <f t="shared" si="340"/>
        <v>0</v>
      </c>
      <c r="DJ226">
        <f t="shared" si="340"/>
        <v>0</v>
      </c>
      <c r="DK226">
        <f t="shared" si="340"/>
        <v>0</v>
      </c>
      <c r="DL226">
        <f t="shared" si="340"/>
        <v>0</v>
      </c>
      <c r="DM226">
        <f t="shared" si="340"/>
        <v>0</v>
      </c>
      <c r="DN226">
        <f t="shared" si="340"/>
        <v>0</v>
      </c>
      <c r="DO226">
        <f t="shared" si="340"/>
        <v>0</v>
      </c>
      <c r="DP226">
        <f t="shared" si="340"/>
        <v>0</v>
      </c>
      <c r="DQ226">
        <f t="shared" si="340"/>
        <v>0</v>
      </c>
      <c r="DR226">
        <f t="shared" si="340"/>
        <v>0</v>
      </c>
      <c r="DS226">
        <f t="shared" si="340"/>
        <v>0</v>
      </c>
      <c r="DT226">
        <f t="shared" si="340"/>
        <v>0</v>
      </c>
      <c r="DU226">
        <f t="shared" si="340"/>
        <v>0</v>
      </c>
      <c r="DV226">
        <f t="shared" si="340"/>
        <v>0</v>
      </c>
      <c r="DW226">
        <f t="shared" si="340"/>
        <v>0</v>
      </c>
      <c r="DX226">
        <f t="shared" si="340"/>
        <v>0</v>
      </c>
      <c r="DY226">
        <f t="shared" si="340"/>
        <v>0</v>
      </c>
      <c r="DZ226">
        <f t="shared" ref="DZ226:EN226" si="341">IF(DZ66=DY66+1,1,0)</f>
        <v>0</v>
      </c>
      <c r="EA226">
        <f t="shared" si="341"/>
        <v>0</v>
      </c>
      <c r="EB226">
        <f t="shared" si="341"/>
        <v>0</v>
      </c>
      <c r="EC226">
        <f t="shared" si="341"/>
        <v>0</v>
      </c>
      <c r="ED226">
        <f t="shared" si="341"/>
        <v>0</v>
      </c>
      <c r="EE226">
        <f t="shared" si="341"/>
        <v>0</v>
      </c>
      <c r="EF226">
        <f t="shared" si="341"/>
        <v>0</v>
      </c>
      <c r="EG226">
        <f t="shared" si="341"/>
        <v>0</v>
      </c>
      <c r="EH226">
        <f t="shared" si="341"/>
        <v>0</v>
      </c>
      <c r="EI226">
        <f t="shared" si="341"/>
        <v>0</v>
      </c>
      <c r="EJ226">
        <f t="shared" si="341"/>
        <v>0</v>
      </c>
      <c r="EK226">
        <f t="shared" si="341"/>
        <v>0</v>
      </c>
      <c r="EL226">
        <f t="shared" si="341"/>
        <v>0</v>
      </c>
      <c r="EM226">
        <f t="shared" si="341"/>
        <v>0</v>
      </c>
      <c r="EN226">
        <f t="shared" si="341"/>
        <v>0</v>
      </c>
    </row>
    <row r="227" spans="1:144">
      <c r="A227">
        <v>1</v>
      </c>
      <c r="B227">
        <f t="shared" ref="B227:BM227" si="342">IF(B67=A67+1,1,0)</f>
        <v>0</v>
      </c>
      <c r="C227">
        <f t="shared" si="342"/>
        <v>0</v>
      </c>
      <c r="D227">
        <f t="shared" si="342"/>
        <v>0</v>
      </c>
      <c r="E227">
        <f t="shared" si="342"/>
        <v>0</v>
      </c>
      <c r="F227">
        <f t="shared" si="342"/>
        <v>0</v>
      </c>
      <c r="G227">
        <f t="shared" si="342"/>
        <v>0</v>
      </c>
      <c r="H227">
        <f t="shared" si="342"/>
        <v>0</v>
      </c>
      <c r="I227">
        <f t="shared" si="342"/>
        <v>0</v>
      </c>
      <c r="J227">
        <f t="shared" si="342"/>
        <v>0</v>
      </c>
      <c r="K227">
        <f t="shared" si="342"/>
        <v>0</v>
      </c>
      <c r="L227">
        <f t="shared" si="342"/>
        <v>0</v>
      </c>
      <c r="M227">
        <f t="shared" si="342"/>
        <v>0</v>
      </c>
      <c r="N227">
        <f t="shared" si="342"/>
        <v>0</v>
      </c>
      <c r="O227">
        <f t="shared" si="342"/>
        <v>0</v>
      </c>
      <c r="P227">
        <f t="shared" si="342"/>
        <v>0</v>
      </c>
      <c r="Q227">
        <f t="shared" si="342"/>
        <v>0</v>
      </c>
      <c r="R227">
        <f t="shared" si="342"/>
        <v>0</v>
      </c>
      <c r="S227">
        <f t="shared" si="342"/>
        <v>0</v>
      </c>
      <c r="T227">
        <f t="shared" si="342"/>
        <v>0</v>
      </c>
      <c r="U227">
        <f t="shared" si="342"/>
        <v>0</v>
      </c>
      <c r="V227">
        <f t="shared" si="342"/>
        <v>0</v>
      </c>
      <c r="W227">
        <f t="shared" si="342"/>
        <v>0</v>
      </c>
      <c r="X227">
        <f t="shared" si="342"/>
        <v>0</v>
      </c>
      <c r="Y227">
        <f t="shared" si="342"/>
        <v>0</v>
      </c>
      <c r="Z227">
        <f t="shared" si="342"/>
        <v>0</v>
      </c>
      <c r="AA227">
        <f t="shared" si="342"/>
        <v>0</v>
      </c>
      <c r="AB227">
        <f t="shared" si="342"/>
        <v>0</v>
      </c>
      <c r="AC227">
        <f t="shared" si="342"/>
        <v>0</v>
      </c>
      <c r="AD227">
        <f t="shared" si="342"/>
        <v>0</v>
      </c>
      <c r="AE227">
        <f t="shared" si="342"/>
        <v>0</v>
      </c>
      <c r="AF227">
        <f t="shared" si="342"/>
        <v>0</v>
      </c>
      <c r="AG227">
        <f t="shared" si="342"/>
        <v>0</v>
      </c>
      <c r="AH227">
        <f t="shared" si="342"/>
        <v>0</v>
      </c>
      <c r="AI227">
        <f t="shared" si="342"/>
        <v>0</v>
      </c>
      <c r="AJ227">
        <f t="shared" si="342"/>
        <v>0</v>
      </c>
      <c r="AK227">
        <f t="shared" si="342"/>
        <v>0</v>
      </c>
      <c r="AL227">
        <f t="shared" si="342"/>
        <v>0</v>
      </c>
      <c r="AM227">
        <f t="shared" si="342"/>
        <v>0</v>
      </c>
      <c r="AN227">
        <f t="shared" si="342"/>
        <v>0</v>
      </c>
      <c r="AO227">
        <f t="shared" si="342"/>
        <v>0</v>
      </c>
      <c r="AP227">
        <f t="shared" si="342"/>
        <v>0</v>
      </c>
      <c r="AQ227">
        <f t="shared" si="342"/>
        <v>0</v>
      </c>
      <c r="AR227">
        <f t="shared" si="342"/>
        <v>0</v>
      </c>
      <c r="AS227">
        <f t="shared" si="342"/>
        <v>0</v>
      </c>
      <c r="AT227">
        <f t="shared" si="342"/>
        <v>0</v>
      </c>
      <c r="AU227">
        <f t="shared" si="342"/>
        <v>0</v>
      </c>
      <c r="AV227">
        <f t="shared" si="342"/>
        <v>0</v>
      </c>
      <c r="AW227">
        <f t="shared" si="342"/>
        <v>0</v>
      </c>
      <c r="AX227">
        <f t="shared" si="342"/>
        <v>0</v>
      </c>
      <c r="AY227">
        <f t="shared" si="342"/>
        <v>0</v>
      </c>
      <c r="AZ227">
        <f t="shared" si="342"/>
        <v>0</v>
      </c>
      <c r="BA227">
        <f t="shared" si="342"/>
        <v>0</v>
      </c>
      <c r="BB227">
        <f t="shared" si="342"/>
        <v>0</v>
      </c>
      <c r="BC227">
        <f t="shared" si="342"/>
        <v>0</v>
      </c>
      <c r="BD227">
        <f t="shared" si="342"/>
        <v>0</v>
      </c>
      <c r="BE227">
        <f t="shared" si="342"/>
        <v>0</v>
      </c>
      <c r="BF227">
        <f t="shared" si="342"/>
        <v>0</v>
      </c>
      <c r="BG227">
        <f t="shared" si="342"/>
        <v>0</v>
      </c>
      <c r="BH227">
        <f t="shared" si="342"/>
        <v>0</v>
      </c>
      <c r="BI227">
        <f t="shared" si="342"/>
        <v>0</v>
      </c>
      <c r="BJ227">
        <f t="shared" si="342"/>
        <v>0</v>
      </c>
      <c r="BK227">
        <f t="shared" si="342"/>
        <v>0</v>
      </c>
      <c r="BL227">
        <f t="shared" si="342"/>
        <v>0</v>
      </c>
      <c r="BM227">
        <f t="shared" si="342"/>
        <v>0</v>
      </c>
      <c r="BN227">
        <f t="shared" ref="BN227:DY227" si="343">IF(BN67=BM67+1,1,0)</f>
        <v>0</v>
      </c>
      <c r="BO227">
        <f t="shared" si="343"/>
        <v>0</v>
      </c>
      <c r="BP227">
        <f t="shared" si="343"/>
        <v>0</v>
      </c>
      <c r="BQ227">
        <f t="shared" si="343"/>
        <v>0</v>
      </c>
      <c r="BR227">
        <f t="shared" si="343"/>
        <v>0</v>
      </c>
      <c r="BS227">
        <f t="shared" si="343"/>
        <v>0</v>
      </c>
      <c r="BT227">
        <f t="shared" si="343"/>
        <v>0</v>
      </c>
      <c r="BU227">
        <f t="shared" si="343"/>
        <v>0</v>
      </c>
      <c r="BV227">
        <f t="shared" si="343"/>
        <v>0</v>
      </c>
      <c r="BW227">
        <f t="shared" si="343"/>
        <v>0</v>
      </c>
      <c r="BX227">
        <f t="shared" si="343"/>
        <v>0</v>
      </c>
      <c r="BY227">
        <f t="shared" si="343"/>
        <v>0</v>
      </c>
      <c r="BZ227">
        <f t="shared" si="343"/>
        <v>0</v>
      </c>
      <c r="CA227">
        <f t="shared" si="343"/>
        <v>0</v>
      </c>
      <c r="CB227">
        <f t="shared" si="343"/>
        <v>0</v>
      </c>
      <c r="CC227">
        <f t="shared" si="343"/>
        <v>0</v>
      </c>
      <c r="CD227">
        <f t="shared" si="343"/>
        <v>0</v>
      </c>
      <c r="CE227">
        <f t="shared" si="343"/>
        <v>0</v>
      </c>
      <c r="CF227">
        <f t="shared" si="343"/>
        <v>0</v>
      </c>
      <c r="CG227">
        <f t="shared" si="343"/>
        <v>0</v>
      </c>
      <c r="CH227">
        <f t="shared" si="343"/>
        <v>0</v>
      </c>
      <c r="CI227">
        <f t="shared" si="343"/>
        <v>0</v>
      </c>
      <c r="CJ227">
        <f t="shared" si="343"/>
        <v>0</v>
      </c>
      <c r="CK227">
        <f t="shared" si="343"/>
        <v>0</v>
      </c>
      <c r="CL227">
        <f t="shared" si="343"/>
        <v>0</v>
      </c>
      <c r="CM227">
        <f t="shared" si="343"/>
        <v>0</v>
      </c>
      <c r="CN227">
        <f t="shared" si="343"/>
        <v>0</v>
      </c>
      <c r="CO227">
        <f t="shared" si="343"/>
        <v>0</v>
      </c>
      <c r="CP227">
        <f t="shared" si="343"/>
        <v>0</v>
      </c>
      <c r="CQ227">
        <f t="shared" si="343"/>
        <v>0</v>
      </c>
      <c r="CR227">
        <f t="shared" si="343"/>
        <v>0</v>
      </c>
      <c r="CS227">
        <f t="shared" si="343"/>
        <v>0</v>
      </c>
      <c r="CT227">
        <f t="shared" si="343"/>
        <v>0</v>
      </c>
      <c r="CU227">
        <f t="shared" si="343"/>
        <v>0</v>
      </c>
      <c r="CV227">
        <f t="shared" si="343"/>
        <v>0</v>
      </c>
      <c r="CW227">
        <f t="shared" si="343"/>
        <v>0</v>
      </c>
      <c r="CX227">
        <f t="shared" si="343"/>
        <v>0</v>
      </c>
      <c r="CY227">
        <f t="shared" si="343"/>
        <v>0</v>
      </c>
      <c r="CZ227">
        <f t="shared" si="343"/>
        <v>0</v>
      </c>
      <c r="DA227">
        <f t="shared" si="343"/>
        <v>0</v>
      </c>
      <c r="DB227">
        <f t="shared" si="343"/>
        <v>0</v>
      </c>
      <c r="DC227">
        <f t="shared" si="343"/>
        <v>0</v>
      </c>
      <c r="DD227">
        <f t="shared" si="343"/>
        <v>0</v>
      </c>
      <c r="DE227">
        <f t="shared" si="343"/>
        <v>0</v>
      </c>
      <c r="DF227">
        <f t="shared" si="343"/>
        <v>0</v>
      </c>
      <c r="DG227">
        <f t="shared" si="343"/>
        <v>0</v>
      </c>
      <c r="DH227">
        <f t="shared" si="343"/>
        <v>0</v>
      </c>
      <c r="DI227">
        <f t="shared" si="343"/>
        <v>0</v>
      </c>
      <c r="DJ227">
        <f t="shared" si="343"/>
        <v>0</v>
      </c>
      <c r="DK227">
        <f t="shared" si="343"/>
        <v>0</v>
      </c>
      <c r="DL227">
        <f t="shared" si="343"/>
        <v>0</v>
      </c>
      <c r="DM227">
        <f t="shared" si="343"/>
        <v>0</v>
      </c>
      <c r="DN227">
        <f t="shared" si="343"/>
        <v>0</v>
      </c>
      <c r="DO227">
        <f t="shared" si="343"/>
        <v>0</v>
      </c>
      <c r="DP227">
        <f t="shared" si="343"/>
        <v>0</v>
      </c>
      <c r="DQ227">
        <f t="shared" si="343"/>
        <v>0</v>
      </c>
      <c r="DR227">
        <f t="shared" si="343"/>
        <v>0</v>
      </c>
      <c r="DS227">
        <f t="shared" si="343"/>
        <v>0</v>
      </c>
      <c r="DT227">
        <f t="shared" si="343"/>
        <v>0</v>
      </c>
      <c r="DU227">
        <f t="shared" si="343"/>
        <v>0</v>
      </c>
      <c r="DV227">
        <f t="shared" si="343"/>
        <v>0</v>
      </c>
      <c r="DW227">
        <f t="shared" si="343"/>
        <v>0</v>
      </c>
      <c r="DX227">
        <f t="shared" si="343"/>
        <v>0</v>
      </c>
      <c r="DY227">
        <f t="shared" si="343"/>
        <v>0</v>
      </c>
      <c r="DZ227">
        <f t="shared" ref="DZ227:EN227" si="344">IF(DZ67=DY67+1,1,0)</f>
        <v>0</v>
      </c>
      <c r="EA227">
        <f t="shared" si="344"/>
        <v>0</v>
      </c>
      <c r="EB227">
        <f t="shared" si="344"/>
        <v>0</v>
      </c>
      <c r="EC227">
        <f t="shared" si="344"/>
        <v>0</v>
      </c>
      <c r="ED227">
        <f t="shared" si="344"/>
        <v>0</v>
      </c>
      <c r="EE227">
        <f t="shared" si="344"/>
        <v>0</v>
      </c>
      <c r="EF227">
        <f t="shared" si="344"/>
        <v>0</v>
      </c>
      <c r="EG227">
        <f t="shared" si="344"/>
        <v>0</v>
      </c>
      <c r="EH227">
        <f t="shared" si="344"/>
        <v>0</v>
      </c>
      <c r="EI227">
        <f t="shared" si="344"/>
        <v>0</v>
      </c>
      <c r="EJ227">
        <f t="shared" si="344"/>
        <v>0</v>
      </c>
      <c r="EK227">
        <f t="shared" si="344"/>
        <v>0</v>
      </c>
      <c r="EL227">
        <f t="shared" si="344"/>
        <v>0</v>
      </c>
      <c r="EM227">
        <f t="shared" si="344"/>
        <v>0</v>
      </c>
      <c r="EN227">
        <f t="shared" si="344"/>
        <v>0</v>
      </c>
    </row>
    <row r="228" spans="1:144">
      <c r="A228">
        <v>1</v>
      </c>
      <c r="B228">
        <f t="shared" ref="B228:BM228" si="345">IF(B68=A68+1,1,0)</f>
        <v>0</v>
      </c>
      <c r="C228">
        <f t="shared" si="345"/>
        <v>0</v>
      </c>
      <c r="D228">
        <f t="shared" si="345"/>
        <v>0</v>
      </c>
      <c r="E228">
        <f t="shared" si="345"/>
        <v>0</v>
      </c>
      <c r="F228">
        <f t="shared" si="345"/>
        <v>0</v>
      </c>
      <c r="G228">
        <f t="shared" si="345"/>
        <v>0</v>
      </c>
      <c r="H228">
        <f t="shared" si="345"/>
        <v>0</v>
      </c>
      <c r="I228">
        <f t="shared" si="345"/>
        <v>0</v>
      </c>
      <c r="J228">
        <f t="shared" si="345"/>
        <v>0</v>
      </c>
      <c r="K228">
        <f t="shared" si="345"/>
        <v>0</v>
      </c>
      <c r="L228">
        <f t="shared" si="345"/>
        <v>0</v>
      </c>
      <c r="M228">
        <f t="shared" si="345"/>
        <v>0</v>
      </c>
      <c r="N228">
        <f t="shared" si="345"/>
        <v>0</v>
      </c>
      <c r="O228">
        <f t="shared" si="345"/>
        <v>0</v>
      </c>
      <c r="P228">
        <f t="shared" si="345"/>
        <v>0</v>
      </c>
      <c r="Q228">
        <f t="shared" si="345"/>
        <v>0</v>
      </c>
      <c r="R228">
        <f t="shared" si="345"/>
        <v>0</v>
      </c>
      <c r="S228">
        <f t="shared" si="345"/>
        <v>0</v>
      </c>
      <c r="T228">
        <f t="shared" si="345"/>
        <v>0</v>
      </c>
      <c r="U228">
        <f t="shared" si="345"/>
        <v>0</v>
      </c>
      <c r="V228">
        <f t="shared" si="345"/>
        <v>0</v>
      </c>
      <c r="W228">
        <f t="shared" si="345"/>
        <v>0</v>
      </c>
      <c r="X228">
        <f t="shared" si="345"/>
        <v>0</v>
      </c>
      <c r="Y228">
        <f t="shared" si="345"/>
        <v>0</v>
      </c>
      <c r="Z228">
        <f t="shared" si="345"/>
        <v>0</v>
      </c>
      <c r="AA228">
        <f t="shared" si="345"/>
        <v>0</v>
      </c>
      <c r="AB228">
        <f t="shared" si="345"/>
        <v>0</v>
      </c>
      <c r="AC228">
        <f t="shared" si="345"/>
        <v>0</v>
      </c>
      <c r="AD228">
        <f t="shared" si="345"/>
        <v>0</v>
      </c>
      <c r="AE228">
        <f t="shared" si="345"/>
        <v>0</v>
      </c>
      <c r="AF228">
        <f t="shared" si="345"/>
        <v>0</v>
      </c>
      <c r="AG228">
        <f t="shared" si="345"/>
        <v>0</v>
      </c>
      <c r="AH228">
        <f t="shared" si="345"/>
        <v>0</v>
      </c>
      <c r="AI228">
        <f t="shared" si="345"/>
        <v>0</v>
      </c>
      <c r="AJ228">
        <f t="shared" si="345"/>
        <v>0</v>
      </c>
      <c r="AK228">
        <f t="shared" si="345"/>
        <v>0</v>
      </c>
      <c r="AL228">
        <f t="shared" si="345"/>
        <v>0</v>
      </c>
      <c r="AM228">
        <f t="shared" si="345"/>
        <v>0</v>
      </c>
      <c r="AN228">
        <f t="shared" si="345"/>
        <v>0</v>
      </c>
      <c r="AO228">
        <f t="shared" si="345"/>
        <v>0</v>
      </c>
      <c r="AP228">
        <f t="shared" si="345"/>
        <v>0</v>
      </c>
      <c r="AQ228">
        <f t="shared" si="345"/>
        <v>0</v>
      </c>
      <c r="AR228">
        <f t="shared" si="345"/>
        <v>0</v>
      </c>
      <c r="AS228">
        <f t="shared" si="345"/>
        <v>0</v>
      </c>
      <c r="AT228">
        <f t="shared" si="345"/>
        <v>0</v>
      </c>
      <c r="AU228">
        <f t="shared" si="345"/>
        <v>0</v>
      </c>
      <c r="AV228">
        <f t="shared" si="345"/>
        <v>0</v>
      </c>
      <c r="AW228">
        <f t="shared" si="345"/>
        <v>0</v>
      </c>
      <c r="AX228">
        <f t="shared" si="345"/>
        <v>0</v>
      </c>
      <c r="AY228">
        <f t="shared" si="345"/>
        <v>0</v>
      </c>
      <c r="AZ228">
        <f t="shared" si="345"/>
        <v>0</v>
      </c>
      <c r="BA228">
        <f t="shared" si="345"/>
        <v>0</v>
      </c>
      <c r="BB228">
        <f t="shared" si="345"/>
        <v>0</v>
      </c>
      <c r="BC228">
        <f t="shared" si="345"/>
        <v>0</v>
      </c>
      <c r="BD228">
        <f t="shared" si="345"/>
        <v>0</v>
      </c>
      <c r="BE228">
        <f t="shared" si="345"/>
        <v>0</v>
      </c>
      <c r="BF228">
        <f t="shared" si="345"/>
        <v>0</v>
      </c>
      <c r="BG228">
        <f t="shared" si="345"/>
        <v>0</v>
      </c>
      <c r="BH228">
        <f t="shared" si="345"/>
        <v>0</v>
      </c>
      <c r="BI228">
        <f t="shared" si="345"/>
        <v>0</v>
      </c>
      <c r="BJ228">
        <f t="shared" si="345"/>
        <v>0</v>
      </c>
      <c r="BK228">
        <f t="shared" si="345"/>
        <v>0</v>
      </c>
      <c r="BL228">
        <f t="shared" si="345"/>
        <v>0</v>
      </c>
      <c r="BM228">
        <f t="shared" si="345"/>
        <v>0</v>
      </c>
      <c r="BN228">
        <f t="shared" ref="BN228:DY228" si="346">IF(BN68=BM68+1,1,0)</f>
        <v>0</v>
      </c>
      <c r="BO228">
        <f t="shared" si="346"/>
        <v>0</v>
      </c>
      <c r="BP228">
        <f t="shared" si="346"/>
        <v>0</v>
      </c>
      <c r="BQ228">
        <f t="shared" si="346"/>
        <v>0</v>
      </c>
      <c r="BR228">
        <f t="shared" si="346"/>
        <v>0</v>
      </c>
      <c r="BS228">
        <f t="shared" si="346"/>
        <v>0</v>
      </c>
      <c r="BT228">
        <f t="shared" si="346"/>
        <v>0</v>
      </c>
      <c r="BU228">
        <f t="shared" si="346"/>
        <v>0</v>
      </c>
      <c r="BV228">
        <f t="shared" si="346"/>
        <v>0</v>
      </c>
      <c r="BW228">
        <f t="shared" si="346"/>
        <v>0</v>
      </c>
      <c r="BX228">
        <f t="shared" si="346"/>
        <v>0</v>
      </c>
      <c r="BY228">
        <f t="shared" si="346"/>
        <v>0</v>
      </c>
      <c r="BZ228">
        <f t="shared" si="346"/>
        <v>0</v>
      </c>
      <c r="CA228">
        <f t="shared" si="346"/>
        <v>0</v>
      </c>
      <c r="CB228">
        <f t="shared" si="346"/>
        <v>0</v>
      </c>
      <c r="CC228">
        <f t="shared" si="346"/>
        <v>0</v>
      </c>
      <c r="CD228">
        <f t="shared" si="346"/>
        <v>0</v>
      </c>
      <c r="CE228">
        <f t="shared" si="346"/>
        <v>0</v>
      </c>
      <c r="CF228">
        <f t="shared" si="346"/>
        <v>0</v>
      </c>
      <c r="CG228">
        <f t="shared" si="346"/>
        <v>0</v>
      </c>
      <c r="CH228">
        <f t="shared" si="346"/>
        <v>0</v>
      </c>
      <c r="CI228">
        <f t="shared" si="346"/>
        <v>0</v>
      </c>
      <c r="CJ228">
        <f t="shared" si="346"/>
        <v>0</v>
      </c>
      <c r="CK228">
        <f t="shared" si="346"/>
        <v>0</v>
      </c>
      <c r="CL228">
        <f t="shared" si="346"/>
        <v>0</v>
      </c>
      <c r="CM228">
        <f t="shared" si="346"/>
        <v>0</v>
      </c>
      <c r="CN228">
        <f t="shared" si="346"/>
        <v>0</v>
      </c>
      <c r="CO228">
        <f t="shared" si="346"/>
        <v>0</v>
      </c>
      <c r="CP228">
        <f t="shared" si="346"/>
        <v>0</v>
      </c>
      <c r="CQ228">
        <f t="shared" si="346"/>
        <v>0</v>
      </c>
      <c r="CR228">
        <f t="shared" si="346"/>
        <v>0</v>
      </c>
      <c r="CS228">
        <f t="shared" si="346"/>
        <v>0</v>
      </c>
      <c r="CT228">
        <f t="shared" si="346"/>
        <v>0</v>
      </c>
      <c r="CU228">
        <f t="shared" si="346"/>
        <v>0</v>
      </c>
      <c r="CV228">
        <f t="shared" si="346"/>
        <v>0</v>
      </c>
      <c r="CW228">
        <f t="shared" si="346"/>
        <v>0</v>
      </c>
      <c r="CX228">
        <f t="shared" si="346"/>
        <v>0</v>
      </c>
      <c r="CY228">
        <f t="shared" si="346"/>
        <v>0</v>
      </c>
      <c r="CZ228">
        <f t="shared" si="346"/>
        <v>0</v>
      </c>
      <c r="DA228">
        <f t="shared" si="346"/>
        <v>0</v>
      </c>
      <c r="DB228">
        <f t="shared" si="346"/>
        <v>0</v>
      </c>
      <c r="DC228">
        <f t="shared" si="346"/>
        <v>0</v>
      </c>
      <c r="DD228">
        <f t="shared" si="346"/>
        <v>0</v>
      </c>
      <c r="DE228">
        <f t="shared" si="346"/>
        <v>0</v>
      </c>
      <c r="DF228">
        <f t="shared" si="346"/>
        <v>0</v>
      </c>
      <c r="DG228">
        <f t="shared" si="346"/>
        <v>0</v>
      </c>
      <c r="DH228">
        <f t="shared" si="346"/>
        <v>0</v>
      </c>
      <c r="DI228">
        <f t="shared" si="346"/>
        <v>0</v>
      </c>
      <c r="DJ228">
        <f t="shared" si="346"/>
        <v>0</v>
      </c>
      <c r="DK228">
        <f t="shared" si="346"/>
        <v>0</v>
      </c>
      <c r="DL228">
        <f t="shared" si="346"/>
        <v>0</v>
      </c>
      <c r="DM228">
        <f t="shared" si="346"/>
        <v>0</v>
      </c>
      <c r="DN228">
        <f t="shared" si="346"/>
        <v>0</v>
      </c>
      <c r="DO228">
        <f t="shared" si="346"/>
        <v>0</v>
      </c>
      <c r="DP228">
        <f t="shared" si="346"/>
        <v>0</v>
      </c>
      <c r="DQ228">
        <f t="shared" si="346"/>
        <v>0</v>
      </c>
      <c r="DR228">
        <f t="shared" si="346"/>
        <v>0</v>
      </c>
      <c r="DS228">
        <f t="shared" si="346"/>
        <v>0</v>
      </c>
      <c r="DT228">
        <f t="shared" si="346"/>
        <v>0</v>
      </c>
      <c r="DU228">
        <f t="shared" si="346"/>
        <v>0</v>
      </c>
      <c r="DV228">
        <f t="shared" si="346"/>
        <v>0</v>
      </c>
      <c r="DW228">
        <f t="shared" si="346"/>
        <v>0</v>
      </c>
      <c r="DX228">
        <f t="shared" si="346"/>
        <v>0</v>
      </c>
      <c r="DY228">
        <f t="shared" si="346"/>
        <v>0</v>
      </c>
      <c r="DZ228">
        <f t="shared" ref="DZ228:EN228" si="347">IF(DZ68=DY68+1,1,0)</f>
        <v>0</v>
      </c>
      <c r="EA228">
        <f t="shared" si="347"/>
        <v>0</v>
      </c>
      <c r="EB228">
        <f t="shared" si="347"/>
        <v>0</v>
      </c>
      <c r="EC228">
        <f t="shared" si="347"/>
        <v>0</v>
      </c>
      <c r="ED228">
        <f t="shared" si="347"/>
        <v>0</v>
      </c>
      <c r="EE228">
        <f t="shared" si="347"/>
        <v>0</v>
      </c>
      <c r="EF228">
        <f t="shared" si="347"/>
        <v>0</v>
      </c>
      <c r="EG228">
        <f t="shared" si="347"/>
        <v>0</v>
      </c>
      <c r="EH228">
        <f t="shared" si="347"/>
        <v>0</v>
      </c>
      <c r="EI228">
        <f t="shared" si="347"/>
        <v>0</v>
      </c>
      <c r="EJ228">
        <f t="shared" si="347"/>
        <v>0</v>
      </c>
      <c r="EK228">
        <f t="shared" si="347"/>
        <v>0</v>
      </c>
      <c r="EL228">
        <f t="shared" si="347"/>
        <v>0</v>
      </c>
      <c r="EM228">
        <f t="shared" si="347"/>
        <v>0</v>
      </c>
      <c r="EN228">
        <f t="shared" si="347"/>
        <v>0</v>
      </c>
    </row>
    <row r="229" spans="1:144">
      <c r="A229">
        <v>1</v>
      </c>
      <c r="B229">
        <f t="shared" ref="B229:BM229" si="348">IF(B69=A69+1,1,0)</f>
        <v>0</v>
      </c>
      <c r="C229">
        <f t="shared" si="348"/>
        <v>0</v>
      </c>
      <c r="D229">
        <f t="shared" si="348"/>
        <v>0</v>
      </c>
      <c r="E229">
        <f t="shared" si="348"/>
        <v>0</v>
      </c>
      <c r="F229">
        <f t="shared" si="348"/>
        <v>0</v>
      </c>
      <c r="G229">
        <f t="shared" si="348"/>
        <v>0</v>
      </c>
      <c r="H229">
        <f t="shared" si="348"/>
        <v>0</v>
      </c>
      <c r="I229">
        <f t="shared" si="348"/>
        <v>0</v>
      </c>
      <c r="J229">
        <f t="shared" si="348"/>
        <v>0</v>
      </c>
      <c r="K229">
        <f t="shared" si="348"/>
        <v>0</v>
      </c>
      <c r="L229">
        <f t="shared" si="348"/>
        <v>0</v>
      </c>
      <c r="M229">
        <f t="shared" si="348"/>
        <v>0</v>
      </c>
      <c r="N229">
        <f t="shared" si="348"/>
        <v>0</v>
      </c>
      <c r="O229">
        <f t="shared" si="348"/>
        <v>0</v>
      </c>
      <c r="P229">
        <f t="shared" si="348"/>
        <v>0</v>
      </c>
      <c r="Q229">
        <f t="shared" si="348"/>
        <v>0</v>
      </c>
      <c r="R229">
        <f t="shared" si="348"/>
        <v>0</v>
      </c>
      <c r="S229">
        <f t="shared" si="348"/>
        <v>0</v>
      </c>
      <c r="T229">
        <f t="shared" si="348"/>
        <v>0</v>
      </c>
      <c r="U229">
        <f t="shared" si="348"/>
        <v>0</v>
      </c>
      <c r="V229">
        <f t="shared" si="348"/>
        <v>0</v>
      </c>
      <c r="W229">
        <f t="shared" si="348"/>
        <v>0</v>
      </c>
      <c r="X229">
        <f t="shared" si="348"/>
        <v>0</v>
      </c>
      <c r="Y229">
        <f t="shared" si="348"/>
        <v>0</v>
      </c>
      <c r="Z229">
        <f t="shared" si="348"/>
        <v>0</v>
      </c>
      <c r="AA229">
        <f t="shared" si="348"/>
        <v>0</v>
      </c>
      <c r="AB229">
        <f t="shared" si="348"/>
        <v>0</v>
      </c>
      <c r="AC229">
        <f t="shared" si="348"/>
        <v>0</v>
      </c>
      <c r="AD229">
        <f t="shared" si="348"/>
        <v>0</v>
      </c>
      <c r="AE229">
        <f t="shared" si="348"/>
        <v>0</v>
      </c>
      <c r="AF229">
        <f t="shared" si="348"/>
        <v>0</v>
      </c>
      <c r="AG229">
        <f t="shared" si="348"/>
        <v>0</v>
      </c>
      <c r="AH229">
        <f t="shared" si="348"/>
        <v>0</v>
      </c>
      <c r="AI229">
        <f t="shared" si="348"/>
        <v>0</v>
      </c>
      <c r="AJ229">
        <f t="shared" si="348"/>
        <v>0</v>
      </c>
      <c r="AK229">
        <f t="shared" si="348"/>
        <v>0</v>
      </c>
      <c r="AL229">
        <f t="shared" si="348"/>
        <v>0</v>
      </c>
      <c r="AM229">
        <f t="shared" si="348"/>
        <v>0</v>
      </c>
      <c r="AN229">
        <f t="shared" si="348"/>
        <v>0</v>
      </c>
      <c r="AO229">
        <f t="shared" si="348"/>
        <v>0</v>
      </c>
      <c r="AP229">
        <f t="shared" si="348"/>
        <v>0</v>
      </c>
      <c r="AQ229">
        <f t="shared" si="348"/>
        <v>0</v>
      </c>
      <c r="AR229">
        <f t="shared" si="348"/>
        <v>0</v>
      </c>
      <c r="AS229">
        <f t="shared" si="348"/>
        <v>0</v>
      </c>
      <c r="AT229">
        <f t="shared" si="348"/>
        <v>0</v>
      </c>
      <c r="AU229">
        <f t="shared" si="348"/>
        <v>0</v>
      </c>
      <c r="AV229">
        <f t="shared" si="348"/>
        <v>0</v>
      </c>
      <c r="AW229">
        <f t="shared" si="348"/>
        <v>0</v>
      </c>
      <c r="AX229">
        <f t="shared" si="348"/>
        <v>0</v>
      </c>
      <c r="AY229">
        <f t="shared" si="348"/>
        <v>0</v>
      </c>
      <c r="AZ229">
        <f t="shared" si="348"/>
        <v>0</v>
      </c>
      <c r="BA229">
        <f t="shared" si="348"/>
        <v>0</v>
      </c>
      <c r="BB229">
        <f t="shared" si="348"/>
        <v>0</v>
      </c>
      <c r="BC229">
        <f t="shared" si="348"/>
        <v>0</v>
      </c>
      <c r="BD229">
        <f t="shared" si="348"/>
        <v>0</v>
      </c>
      <c r="BE229">
        <f t="shared" si="348"/>
        <v>0</v>
      </c>
      <c r="BF229">
        <f t="shared" si="348"/>
        <v>0</v>
      </c>
      <c r="BG229">
        <f t="shared" si="348"/>
        <v>0</v>
      </c>
      <c r="BH229">
        <f t="shared" si="348"/>
        <v>0</v>
      </c>
      <c r="BI229">
        <f t="shared" si="348"/>
        <v>0</v>
      </c>
      <c r="BJ229">
        <f t="shared" si="348"/>
        <v>0</v>
      </c>
      <c r="BK229">
        <f t="shared" si="348"/>
        <v>0</v>
      </c>
      <c r="BL229">
        <f t="shared" si="348"/>
        <v>0</v>
      </c>
      <c r="BM229">
        <f t="shared" si="348"/>
        <v>0</v>
      </c>
      <c r="BN229">
        <f t="shared" ref="BN229:DY229" si="349">IF(BN69=BM69+1,1,0)</f>
        <v>0</v>
      </c>
      <c r="BO229">
        <f t="shared" si="349"/>
        <v>0</v>
      </c>
      <c r="BP229">
        <f t="shared" si="349"/>
        <v>0</v>
      </c>
      <c r="BQ229">
        <f t="shared" si="349"/>
        <v>0</v>
      </c>
      <c r="BR229">
        <f t="shared" si="349"/>
        <v>0</v>
      </c>
      <c r="BS229">
        <f t="shared" si="349"/>
        <v>0</v>
      </c>
      <c r="BT229">
        <f t="shared" si="349"/>
        <v>0</v>
      </c>
      <c r="BU229">
        <f t="shared" si="349"/>
        <v>0</v>
      </c>
      <c r="BV229">
        <f t="shared" si="349"/>
        <v>0</v>
      </c>
      <c r="BW229">
        <f t="shared" si="349"/>
        <v>0</v>
      </c>
      <c r="BX229">
        <f t="shared" si="349"/>
        <v>0</v>
      </c>
      <c r="BY229">
        <f t="shared" si="349"/>
        <v>0</v>
      </c>
      <c r="BZ229">
        <f t="shared" si="349"/>
        <v>0</v>
      </c>
      <c r="CA229">
        <f t="shared" si="349"/>
        <v>0</v>
      </c>
      <c r="CB229">
        <f t="shared" si="349"/>
        <v>0</v>
      </c>
      <c r="CC229">
        <f t="shared" si="349"/>
        <v>0</v>
      </c>
      <c r="CD229">
        <f t="shared" si="349"/>
        <v>0</v>
      </c>
      <c r="CE229">
        <f t="shared" si="349"/>
        <v>0</v>
      </c>
      <c r="CF229">
        <f t="shared" si="349"/>
        <v>0</v>
      </c>
      <c r="CG229">
        <f t="shared" si="349"/>
        <v>0</v>
      </c>
      <c r="CH229">
        <f t="shared" si="349"/>
        <v>0</v>
      </c>
      <c r="CI229">
        <f t="shared" si="349"/>
        <v>0</v>
      </c>
      <c r="CJ229">
        <f t="shared" si="349"/>
        <v>0</v>
      </c>
      <c r="CK229">
        <f t="shared" si="349"/>
        <v>0</v>
      </c>
      <c r="CL229">
        <f t="shared" si="349"/>
        <v>0</v>
      </c>
      <c r="CM229">
        <f t="shared" si="349"/>
        <v>0</v>
      </c>
      <c r="CN229">
        <f t="shared" si="349"/>
        <v>0</v>
      </c>
      <c r="CO229">
        <f t="shared" si="349"/>
        <v>0</v>
      </c>
      <c r="CP229">
        <f t="shared" si="349"/>
        <v>0</v>
      </c>
      <c r="CQ229">
        <f t="shared" si="349"/>
        <v>0</v>
      </c>
      <c r="CR229">
        <f t="shared" si="349"/>
        <v>0</v>
      </c>
      <c r="CS229">
        <f t="shared" si="349"/>
        <v>0</v>
      </c>
      <c r="CT229">
        <f t="shared" si="349"/>
        <v>0</v>
      </c>
      <c r="CU229">
        <f t="shared" si="349"/>
        <v>0</v>
      </c>
      <c r="CV229">
        <f t="shared" si="349"/>
        <v>0</v>
      </c>
      <c r="CW229">
        <f t="shared" si="349"/>
        <v>0</v>
      </c>
      <c r="CX229">
        <f t="shared" si="349"/>
        <v>0</v>
      </c>
      <c r="CY229">
        <f t="shared" si="349"/>
        <v>0</v>
      </c>
      <c r="CZ229">
        <f t="shared" si="349"/>
        <v>0</v>
      </c>
      <c r="DA229">
        <f t="shared" si="349"/>
        <v>0</v>
      </c>
      <c r="DB229">
        <f t="shared" si="349"/>
        <v>0</v>
      </c>
      <c r="DC229">
        <f t="shared" si="349"/>
        <v>0</v>
      </c>
      <c r="DD229">
        <f t="shared" si="349"/>
        <v>0</v>
      </c>
      <c r="DE229">
        <f t="shared" si="349"/>
        <v>0</v>
      </c>
      <c r="DF229">
        <f t="shared" si="349"/>
        <v>0</v>
      </c>
      <c r="DG229">
        <f t="shared" si="349"/>
        <v>0</v>
      </c>
      <c r="DH229">
        <f t="shared" si="349"/>
        <v>0</v>
      </c>
      <c r="DI229">
        <f t="shared" si="349"/>
        <v>0</v>
      </c>
      <c r="DJ229">
        <f t="shared" si="349"/>
        <v>0</v>
      </c>
      <c r="DK229">
        <f t="shared" si="349"/>
        <v>0</v>
      </c>
      <c r="DL229">
        <f t="shared" si="349"/>
        <v>0</v>
      </c>
      <c r="DM229">
        <f t="shared" si="349"/>
        <v>0</v>
      </c>
      <c r="DN229">
        <f t="shared" si="349"/>
        <v>0</v>
      </c>
      <c r="DO229">
        <f t="shared" si="349"/>
        <v>0</v>
      </c>
      <c r="DP229">
        <f t="shared" si="349"/>
        <v>0</v>
      </c>
      <c r="DQ229">
        <f t="shared" si="349"/>
        <v>0</v>
      </c>
      <c r="DR229">
        <f t="shared" si="349"/>
        <v>0</v>
      </c>
      <c r="DS229">
        <f t="shared" si="349"/>
        <v>0</v>
      </c>
      <c r="DT229">
        <f t="shared" si="349"/>
        <v>0</v>
      </c>
      <c r="DU229">
        <f t="shared" si="349"/>
        <v>0</v>
      </c>
      <c r="DV229">
        <f t="shared" si="349"/>
        <v>0</v>
      </c>
      <c r="DW229">
        <f t="shared" si="349"/>
        <v>0</v>
      </c>
      <c r="DX229">
        <f t="shared" si="349"/>
        <v>0</v>
      </c>
      <c r="DY229">
        <f t="shared" si="349"/>
        <v>0</v>
      </c>
      <c r="DZ229">
        <f t="shared" ref="DZ229:EN229" si="350">IF(DZ69=DY69+1,1,0)</f>
        <v>0</v>
      </c>
      <c r="EA229">
        <f t="shared" si="350"/>
        <v>0</v>
      </c>
      <c r="EB229">
        <f t="shared" si="350"/>
        <v>0</v>
      </c>
      <c r="EC229">
        <f t="shared" si="350"/>
        <v>0</v>
      </c>
      <c r="ED229">
        <f t="shared" si="350"/>
        <v>0</v>
      </c>
      <c r="EE229">
        <f t="shared" si="350"/>
        <v>0</v>
      </c>
      <c r="EF229">
        <f t="shared" si="350"/>
        <v>0</v>
      </c>
      <c r="EG229">
        <f t="shared" si="350"/>
        <v>0</v>
      </c>
      <c r="EH229">
        <f t="shared" si="350"/>
        <v>0</v>
      </c>
      <c r="EI229">
        <f t="shared" si="350"/>
        <v>0</v>
      </c>
      <c r="EJ229">
        <f t="shared" si="350"/>
        <v>0</v>
      </c>
      <c r="EK229">
        <f t="shared" si="350"/>
        <v>0</v>
      </c>
      <c r="EL229">
        <f t="shared" si="350"/>
        <v>0</v>
      </c>
      <c r="EM229">
        <f t="shared" si="350"/>
        <v>0</v>
      </c>
      <c r="EN229">
        <f t="shared" si="350"/>
        <v>0</v>
      </c>
    </row>
    <row r="230" spans="1:144">
      <c r="A230">
        <v>0</v>
      </c>
      <c r="B230">
        <f t="shared" ref="B230:BM230" si="351">IF(B70=A70+1,1,0)</f>
        <v>0</v>
      </c>
      <c r="C230">
        <f t="shared" si="351"/>
        <v>0</v>
      </c>
      <c r="D230">
        <f t="shared" si="351"/>
        <v>0</v>
      </c>
      <c r="E230">
        <f t="shared" si="351"/>
        <v>0</v>
      </c>
      <c r="F230">
        <f t="shared" si="351"/>
        <v>0</v>
      </c>
      <c r="G230">
        <f t="shared" si="351"/>
        <v>0</v>
      </c>
      <c r="H230">
        <f t="shared" si="351"/>
        <v>0</v>
      </c>
      <c r="I230">
        <f t="shared" si="351"/>
        <v>0</v>
      </c>
      <c r="J230">
        <f t="shared" si="351"/>
        <v>0</v>
      </c>
      <c r="K230">
        <f t="shared" si="351"/>
        <v>0</v>
      </c>
      <c r="L230">
        <f t="shared" si="351"/>
        <v>0</v>
      </c>
      <c r="M230">
        <f t="shared" si="351"/>
        <v>0</v>
      </c>
      <c r="N230">
        <f t="shared" si="351"/>
        <v>0</v>
      </c>
      <c r="O230">
        <f t="shared" si="351"/>
        <v>0</v>
      </c>
      <c r="P230">
        <f t="shared" si="351"/>
        <v>0</v>
      </c>
      <c r="Q230">
        <f t="shared" si="351"/>
        <v>0</v>
      </c>
      <c r="R230">
        <f t="shared" si="351"/>
        <v>0</v>
      </c>
      <c r="S230">
        <f t="shared" si="351"/>
        <v>0</v>
      </c>
      <c r="T230">
        <f t="shared" si="351"/>
        <v>0</v>
      </c>
      <c r="U230">
        <f t="shared" si="351"/>
        <v>0</v>
      </c>
      <c r="V230">
        <f t="shared" si="351"/>
        <v>0</v>
      </c>
      <c r="W230">
        <f t="shared" si="351"/>
        <v>0</v>
      </c>
      <c r="X230">
        <f t="shared" si="351"/>
        <v>0</v>
      </c>
      <c r="Y230">
        <f t="shared" si="351"/>
        <v>0</v>
      </c>
      <c r="Z230">
        <f t="shared" si="351"/>
        <v>0</v>
      </c>
      <c r="AA230">
        <f t="shared" si="351"/>
        <v>0</v>
      </c>
      <c r="AB230">
        <f t="shared" si="351"/>
        <v>0</v>
      </c>
      <c r="AC230">
        <f t="shared" si="351"/>
        <v>0</v>
      </c>
      <c r="AD230">
        <f t="shared" si="351"/>
        <v>0</v>
      </c>
      <c r="AE230">
        <f t="shared" si="351"/>
        <v>0</v>
      </c>
      <c r="AF230">
        <f t="shared" si="351"/>
        <v>0</v>
      </c>
      <c r="AG230">
        <f t="shared" si="351"/>
        <v>0</v>
      </c>
      <c r="AH230">
        <f t="shared" si="351"/>
        <v>0</v>
      </c>
      <c r="AI230">
        <f t="shared" si="351"/>
        <v>0</v>
      </c>
      <c r="AJ230">
        <f t="shared" si="351"/>
        <v>0</v>
      </c>
      <c r="AK230">
        <f t="shared" si="351"/>
        <v>0</v>
      </c>
      <c r="AL230">
        <f t="shared" si="351"/>
        <v>0</v>
      </c>
      <c r="AM230">
        <f t="shared" si="351"/>
        <v>0</v>
      </c>
      <c r="AN230">
        <f t="shared" si="351"/>
        <v>0</v>
      </c>
      <c r="AO230">
        <f t="shared" si="351"/>
        <v>0</v>
      </c>
      <c r="AP230">
        <f t="shared" si="351"/>
        <v>0</v>
      </c>
      <c r="AQ230">
        <f t="shared" si="351"/>
        <v>0</v>
      </c>
      <c r="AR230">
        <f t="shared" si="351"/>
        <v>0</v>
      </c>
      <c r="AS230">
        <f t="shared" si="351"/>
        <v>0</v>
      </c>
      <c r="AT230">
        <f t="shared" si="351"/>
        <v>0</v>
      </c>
      <c r="AU230">
        <f t="shared" si="351"/>
        <v>0</v>
      </c>
      <c r="AV230">
        <f t="shared" si="351"/>
        <v>0</v>
      </c>
      <c r="AW230">
        <f t="shared" si="351"/>
        <v>0</v>
      </c>
      <c r="AX230">
        <f t="shared" si="351"/>
        <v>0</v>
      </c>
      <c r="AY230">
        <f t="shared" si="351"/>
        <v>0</v>
      </c>
      <c r="AZ230">
        <f t="shared" si="351"/>
        <v>0</v>
      </c>
      <c r="BA230">
        <f t="shared" si="351"/>
        <v>0</v>
      </c>
      <c r="BB230">
        <f t="shared" si="351"/>
        <v>0</v>
      </c>
      <c r="BC230">
        <f t="shared" si="351"/>
        <v>0</v>
      </c>
      <c r="BD230">
        <f t="shared" si="351"/>
        <v>0</v>
      </c>
      <c r="BE230">
        <f t="shared" si="351"/>
        <v>0</v>
      </c>
      <c r="BF230">
        <f t="shared" si="351"/>
        <v>0</v>
      </c>
      <c r="BG230">
        <f t="shared" si="351"/>
        <v>0</v>
      </c>
      <c r="BH230">
        <f t="shared" si="351"/>
        <v>0</v>
      </c>
      <c r="BI230">
        <f t="shared" si="351"/>
        <v>0</v>
      </c>
      <c r="BJ230">
        <f t="shared" si="351"/>
        <v>0</v>
      </c>
      <c r="BK230">
        <f t="shared" si="351"/>
        <v>0</v>
      </c>
      <c r="BL230">
        <f t="shared" si="351"/>
        <v>0</v>
      </c>
      <c r="BM230">
        <f t="shared" si="351"/>
        <v>0</v>
      </c>
      <c r="BN230">
        <f t="shared" ref="BN230:DY230" si="352">IF(BN70=BM70+1,1,0)</f>
        <v>0</v>
      </c>
      <c r="BO230">
        <f t="shared" si="352"/>
        <v>0</v>
      </c>
      <c r="BP230">
        <f t="shared" si="352"/>
        <v>0</v>
      </c>
      <c r="BQ230">
        <f t="shared" si="352"/>
        <v>0</v>
      </c>
      <c r="BR230">
        <f t="shared" si="352"/>
        <v>0</v>
      </c>
      <c r="BS230">
        <f t="shared" si="352"/>
        <v>0</v>
      </c>
      <c r="BT230">
        <f t="shared" si="352"/>
        <v>0</v>
      </c>
      <c r="BU230">
        <f t="shared" si="352"/>
        <v>0</v>
      </c>
      <c r="BV230">
        <f t="shared" si="352"/>
        <v>0</v>
      </c>
      <c r="BW230">
        <f t="shared" si="352"/>
        <v>0</v>
      </c>
      <c r="BX230">
        <f t="shared" si="352"/>
        <v>0</v>
      </c>
      <c r="BY230">
        <f t="shared" si="352"/>
        <v>0</v>
      </c>
      <c r="BZ230">
        <f t="shared" si="352"/>
        <v>0</v>
      </c>
      <c r="CA230">
        <f t="shared" si="352"/>
        <v>0</v>
      </c>
      <c r="CB230">
        <f t="shared" si="352"/>
        <v>0</v>
      </c>
      <c r="CC230">
        <f t="shared" si="352"/>
        <v>0</v>
      </c>
      <c r="CD230">
        <f t="shared" si="352"/>
        <v>0</v>
      </c>
      <c r="CE230">
        <f t="shared" si="352"/>
        <v>0</v>
      </c>
      <c r="CF230">
        <f t="shared" si="352"/>
        <v>0</v>
      </c>
      <c r="CG230">
        <f t="shared" si="352"/>
        <v>0</v>
      </c>
      <c r="CH230">
        <f t="shared" si="352"/>
        <v>0</v>
      </c>
      <c r="CI230">
        <f t="shared" si="352"/>
        <v>0</v>
      </c>
      <c r="CJ230">
        <f t="shared" si="352"/>
        <v>0</v>
      </c>
      <c r="CK230">
        <f t="shared" si="352"/>
        <v>0</v>
      </c>
      <c r="CL230">
        <f t="shared" si="352"/>
        <v>0</v>
      </c>
      <c r="CM230">
        <f t="shared" si="352"/>
        <v>0</v>
      </c>
      <c r="CN230">
        <f t="shared" si="352"/>
        <v>0</v>
      </c>
      <c r="CO230">
        <f t="shared" si="352"/>
        <v>0</v>
      </c>
      <c r="CP230">
        <f t="shared" si="352"/>
        <v>0</v>
      </c>
      <c r="CQ230">
        <f t="shared" si="352"/>
        <v>0</v>
      </c>
      <c r="CR230">
        <f t="shared" si="352"/>
        <v>0</v>
      </c>
      <c r="CS230">
        <f t="shared" si="352"/>
        <v>0</v>
      </c>
      <c r="CT230">
        <f t="shared" si="352"/>
        <v>0</v>
      </c>
      <c r="CU230">
        <f t="shared" si="352"/>
        <v>0</v>
      </c>
      <c r="CV230">
        <f t="shared" si="352"/>
        <v>0</v>
      </c>
      <c r="CW230">
        <f t="shared" si="352"/>
        <v>0</v>
      </c>
      <c r="CX230">
        <f t="shared" si="352"/>
        <v>0</v>
      </c>
      <c r="CY230">
        <f t="shared" si="352"/>
        <v>0</v>
      </c>
      <c r="CZ230">
        <f t="shared" si="352"/>
        <v>0</v>
      </c>
      <c r="DA230">
        <f t="shared" si="352"/>
        <v>0</v>
      </c>
      <c r="DB230">
        <f t="shared" si="352"/>
        <v>0</v>
      </c>
      <c r="DC230">
        <f t="shared" si="352"/>
        <v>0</v>
      </c>
      <c r="DD230">
        <f t="shared" si="352"/>
        <v>0</v>
      </c>
      <c r="DE230">
        <f t="shared" si="352"/>
        <v>0</v>
      </c>
      <c r="DF230">
        <f t="shared" si="352"/>
        <v>0</v>
      </c>
      <c r="DG230">
        <f t="shared" si="352"/>
        <v>0</v>
      </c>
      <c r="DH230">
        <f t="shared" si="352"/>
        <v>0</v>
      </c>
      <c r="DI230">
        <f t="shared" si="352"/>
        <v>0</v>
      </c>
      <c r="DJ230">
        <f t="shared" si="352"/>
        <v>0</v>
      </c>
      <c r="DK230">
        <f t="shared" si="352"/>
        <v>0</v>
      </c>
      <c r="DL230">
        <f t="shared" si="352"/>
        <v>0</v>
      </c>
      <c r="DM230">
        <f t="shared" si="352"/>
        <v>0</v>
      </c>
      <c r="DN230">
        <f t="shared" si="352"/>
        <v>0</v>
      </c>
      <c r="DO230">
        <f t="shared" si="352"/>
        <v>0</v>
      </c>
      <c r="DP230">
        <f t="shared" si="352"/>
        <v>0</v>
      </c>
      <c r="DQ230">
        <f t="shared" si="352"/>
        <v>0</v>
      </c>
      <c r="DR230">
        <f t="shared" si="352"/>
        <v>0</v>
      </c>
      <c r="DS230">
        <f t="shared" si="352"/>
        <v>0</v>
      </c>
      <c r="DT230">
        <f t="shared" si="352"/>
        <v>0</v>
      </c>
      <c r="DU230">
        <f t="shared" si="352"/>
        <v>0</v>
      </c>
      <c r="DV230">
        <f t="shared" si="352"/>
        <v>0</v>
      </c>
      <c r="DW230">
        <f t="shared" si="352"/>
        <v>0</v>
      </c>
      <c r="DX230">
        <f t="shared" si="352"/>
        <v>0</v>
      </c>
      <c r="DY230">
        <f t="shared" si="352"/>
        <v>0</v>
      </c>
      <c r="DZ230">
        <f t="shared" ref="DZ230:EN230" si="353">IF(DZ70=DY70+1,1,0)</f>
        <v>0</v>
      </c>
      <c r="EA230">
        <f t="shared" si="353"/>
        <v>0</v>
      </c>
      <c r="EB230">
        <f t="shared" si="353"/>
        <v>0</v>
      </c>
      <c r="EC230">
        <f t="shared" si="353"/>
        <v>0</v>
      </c>
      <c r="ED230">
        <f t="shared" si="353"/>
        <v>1</v>
      </c>
      <c r="EE230">
        <f t="shared" si="353"/>
        <v>0</v>
      </c>
      <c r="EF230">
        <f t="shared" si="353"/>
        <v>0</v>
      </c>
      <c r="EG230">
        <f t="shared" si="353"/>
        <v>0</v>
      </c>
      <c r="EH230">
        <f t="shared" si="353"/>
        <v>0</v>
      </c>
      <c r="EI230">
        <f t="shared" si="353"/>
        <v>0</v>
      </c>
      <c r="EJ230">
        <f t="shared" si="353"/>
        <v>0</v>
      </c>
      <c r="EK230">
        <f t="shared" si="353"/>
        <v>0</v>
      </c>
      <c r="EL230">
        <f t="shared" si="353"/>
        <v>0</v>
      </c>
      <c r="EM230">
        <f t="shared" si="353"/>
        <v>0</v>
      </c>
      <c r="EN230">
        <f t="shared" si="353"/>
        <v>0</v>
      </c>
    </row>
    <row r="231" spans="1:144">
      <c r="A231">
        <v>1</v>
      </c>
      <c r="B231">
        <f t="shared" ref="B231:BM231" si="354">IF(B71=A71+1,1,0)</f>
        <v>0</v>
      </c>
      <c r="C231">
        <f t="shared" si="354"/>
        <v>0</v>
      </c>
      <c r="D231">
        <f t="shared" si="354"/>
        <v>0</v>
      </c>
      <c r="E231">
        <f t="shared" si="354"/>
        <v>0</v>
      </c>
      <c r="F231">
        <f t="shared" si="354"/>
        <v>0</v>
      </c>
      <c r="G231">
        <f t="shared" si="354"/>
        <v>0</v>
      </c>
      <c r="H231">
        <f t="shared" si="354"/>
        <v>0</v>
      </c>
      <c r="I231">
        <f t="shared" si="354"/>
        <v>0</v>
      </c>
      <c r="J231">
        <f t="shared" si="354"/>
        <v>0</v>
      </c>
      <c r="K231">
        <f t="shared" si="354"/>
        <v>0</v>
      </c>
      <c r="L231">
        <f t="shared" si="354"/>
        <v>0</v>
      </c>
      <c r="M231">
        <f t="shared" si="354"/>
        <v>0</v>
      </c>
      <c r="N231">
        <f t="shared" si="354"/>
        <v>0</v>
      </c>
      <c r="O231">
        <f t="shared" si="354"/>
        <v>0</v>
      </c>
      <c r="P231">
        <f t="shared" si="354"/>
        <v>0</v>
      </c>
      <c r="Q231">
        <f t="shared" si="354"/>
        <v>0</v>
      </c>
      <c r="R231">
        <f t="shared" si="354"/>
        <v>0</v>
      </c>
      <c r="S231">
        <f t="shared" si="354"/>
        <v>0</v>
      </c>
      <c r="T231">
        <f t="shared" si="354"/>
        <v>0</v>
      </c>
      <c r="U231">
        <f t="shared" si="354"/>
        <v>0</v>
      </c>
      <c r="V231">
        <f t="shared" si="354"/>
        <v>0</v>
      </c>
      <c r="W231">
        <f t="shared" si="354"/>
        <v>0</v>
      </c>
      <c r="X231">
        <f t="shared" si="354"/>
        <v>0</v>
      </c>
      <c r="Y231">
        <f t="shared" si="354"/>
        <v>0</v>
      </c>
      <c r="Z231">
        <f t="shared" si="354"/>
        <v>0</v>
      </c>
      <c r="AA231">
        <f t="shared" si="354"/>
        <v>0</v>
      </c>
      <c r="AB231">
        <f t="shared" si="354"/>
        <v>0</v>
      </c>
      <c r="AC231">
        <f t="shared" si="354"/>
        <v>0</v>
      </c>
      <c r="AD231">
        <f t="shared" si="354"/>
        <v>0</v>
      </c>
      <c r="AE231">
        <f t="shared" si="354"/>
        <v>0</v>
      </c>
      <c r="AF231">
        <f t="shared" si="354"/>
        <v>0</v>
      </c>
      <c r="AG231">
        <f t="shared" si="354"/>
        <v>0</v>
      </c>
      <c r="AH231">
        <f t="shared" si="354"/>
        <v>0</v>
      </c>
      <c r="AI231">
        <f t="shared" si="354"/>
        <v>0</v>
      </c>
      <c r="AJ231">
        <f t="shared" si="354"/>
        <v>0</v>
      </c>
      <c r="AK231">
        <f t="shared" si="354"/>
        <v>0</v>
      </c>
      <c r="AL231">
        <f t="shared" si="354"/>
        <v>0</v>
      </c>
      <c r="AM231">
        <f t="shared" si="354"/>
        <v>0</v>
      </c>
      <c r="AN231">
        <f t="shared" si="354"/>
        <v>0</v>
      </c>
      <c r="AO231">
        <f t="shared" si="354"/>
        <v>0</v>
      </c>
      <c r="AP231">
        <f t="shared" si="354"/>
        <v>0</v>
      </c>
      <c r="AQ231">
        <f t="shared" si="354"/>
        <v>0</v>
      </c>
      <c r="AR231">
        <f t="shared" si="354"/>
        <v>0</v>
      </c>
      <c r="AS231">
        <f t="shared" si="354"/>
        <v>0</v>
      </c>
      <c r="AT231">
        <f t="shared" si="354"/>
        <v>0</v>
      </c>
      <c r="AU231">
        <f t="shared" si="354"/>
        <v>0</v>
      </c>
      <c r="AV231">
        <f t="shared" si="354"/>
        <v>0</v>
      </c>
      <c r="AW231">
        <f t="shared" si="354"/>
        <v>0</v>
      </c>
      <c r="AX231">
        <f t="shared" si="354"/>
        <v>0</v>
      </c>
      <c r="AY231">
        <f t="shared" si="354"/>
        <v>0</v>
      </c>
      <c r="AZ231">
        <f t="shared" si="354"/>
        <v>0</v>
      </c>
      <c r="BA231">
        <f t="shared" si="354"/>
        <v>0</v>
      </c>
      <c r="BB231">
        <f t="shared" si="354"/>
        <v>0</v>
      </c>
      <c r="BC231">
        <f t="shared" si="354"/>
        <v>0</v>
      </c>
      <c r="BD231">
        <f t="shared" si="354"/>
        <v>0</v>
      </c>
      <c r="BE231">
        <f t="shared" si="354"/>
        <v>0</v>
      </c>
      <c r="BF231">
        <f t="shared" si="354"/>
        <v>0</v>
      </c>
      <c r="BG231">
        <f t="shared" si="354"/>
        <v>0</v>
      </c>
      <c r="BH231">
        <f t="shared" si="354"/>
        <v>0</v>
      </c>
      <c r="BI231">
        <f t="shared" si="354"/>
        <v>0</v>
      </c>
      <c r="BJ231">
        <f t="shared" si="354"/>
        <v>0</v>
      </c>
      <c r="BK231">
        <f t="shared" si="354"/>
        <v>0</v>
      </c>
      <c r="BL231">
        <f t="shared" si="354"/>
        <v>0</v>
      </c>
      <c r="BM231">
        <f t="shared" si="354"/>
        <v>0</v>
      </c>
      <c r="BN231">
        <f t="shared" ref="BN231:DY231" si="355">IF(BN71=BM71+1,1,0)</f>
        <v>0</v>
      </c>
      <c r="BO231">
        <f t="shared" si="355"/>
        <v>0</v>
      </c>
      <c r="BP231">
        <f t="shared" si="355"/>
        <v>0</v>
      </c>
      <c r="BQ231">
        <f t="shared" si="355"/>
        <v>0</v>
      </c>
      <c r="BR231">
        <f t="shared" si="355"/>
        <v>0</v>
      </c>
      <c r="BS231">
        <f t="shared" si="355"/>
        <v>0</v>
      </c>
      <c r="BT231">
        <f t="shared" si="355"/>
        <v>0</v>
      </c>
      <c r="BU231">
        <f t="shared" si="355"/>
        <v>0</v>
      </c>
      <c r="BV231">
        <f t="shared" si="355"/>
        <v>0</v>
      </c>
      <c r="BW231">
        <f t="shared" si="355"/>
        <v>0</v>
      </c>
      <c r="BX231">
        <f t="shared" si="355"/>
        <v>0</v>
      </c>
      <c r="BY231">
        <f t="shared" si="355"/>
        <v>0</v>
      </c>
      <c r="BZ231">
        <f t="shared" si="355"/>
        <v>0</v>
      </c>
      <c r="CA231">
        <f t="shared" si="355"/>
        <v>0</v>
      </c>
      <c r="CB231">
        <f t="shared" si="355"/>
        <v>0</v>
      </c>
      <c r="CC231">
        <f t="shared" si="355"/>
        <v>0</v>
      </c>
      <c r="CD231">
        <f t="shared" si="355"/>
        <v>0</v>
      </c>
      <c r="CE231">
        <f t="shared" si="355"/>
        <v>0</v>
      </c>
      <c r="CF231">
        <f t="shared" si="355"/>
        <v>0</v>
      </c>
      <c r="CG231">
        <f t="shared" si="355"/>
        <v>0</v>
      </c>
      <c r="CH231">
        <f t="shared" si="355"/>
        <v>0</v>
      </c>
      <c r="CI231">
        <f t="shared" si="355"/>
        <v>0</v>
      </c>
      <c r="CJ231">
        <f t="shared" si="355"/>
        <v>0</v>
      </c>
      <c r="CK231">
        <f t="shared" si="355"/>
        <v>0</v>
      </c>
      <c r="CL231">
        <f t="shared" si="355"/>
        <v>0</v>
      </c>
      <c r="CM231">
        <f t="shared" si="355"/>
        <v>0</v>
      </c>
      <c r="CN231">
        <f t="shared" si="355"/>
        <v>0</v>
      </c>
      <c r="CO231">
        <f t="shared" si="355"/>
        <v>0</v>
      </c>
      <c r="CP231">
        <f t="shared" si="355"/>
        <v>0</v>
      </c>
      <c r="CQ231">
        <f t="shared" si="355"/>
        <v>0</v>
      </c>
      <c r="CR231">
        <f t="shared" si="355"/>
        <v>0</v>
      </c>
      <c r="CS231">
        <f t="shared" si="355"/>
        <v>0</v>
      </c>
      <c r="CT231">
        <f t="shared" si="355"/>
        <v>0</v>
      </c>
      <c r="CU231">
        <f t="shared" si="355"/>
        <v>0</v>
      </c>
      <c r="CV231">
        <f t="shared" si="355"/>
        <v>0</v>
      </c>
      <c r="CW231">
        <f t="shared" si="355"/>
        <v>0</v>
      </c>
      <c r="CX231">
        <f t="shared" si="355"/>
        <v>0</v>
      </c>
      <c r="CY231">
        <f t="shared" si="355"/>
        <v>0</v>
      </c>
      <c r="CZ231">
        <f t="shared" si="355"/>
        <v>0</v>
      </c>
      <c r="DA231">
        <f t="shared" si="355"/>
        <v>0</v>
      </c>
      <c r="DB231">
        <f t="shared" si="355"/>
        <v>0</v>
      </c>
      <c r="DC231">
        <f t="shared" si="355"/>
        <v>0</v>
      </c>
      <c r="DD231">
        <f t="shared" si="355"/>
        <v>0</v>
      </c>
      <c r="DE231">
        <f t="shared" si="355"/>
        <v>0</v>
      </c>
      <c r="DF231">
        <f t="shared" si="355"/>
        <v>0</v>
      </c>
      <c r="DG231">
        <f t="shared" si="355"/>
        <v>0</v>
      </c>
      <c r="DH231">
        <f t="shared" si="355"/>
        <v>0</v>
      </c>
      <c r="DI231">
        <f t="shared" si="355"/>
        <v>0</v>
      </c>
      <c r="DJ231">
        <f t="shared" si="355"/>
        <v>0</v>
      </c>
      <c r="DK231">
        <f t="shared" si="355"/>
        <v>0</v>
      </c>
      <c r="DL231">
        <f t="shared" si="355"/>
        <v>0</v>
      </c>
      <c r="DM231">
        <f t="shared" si="355"/>
        <v>0</v>
      </c>
      <c r="DN231">
        <f t="shared" si="355"/>
        <v>0</v>
      </c>
      <c r="DO231">
        <f t="shared" si="355"/>
        <v>0</v>
      </c>
      <c r="DP231">
        <f t="shared" si="355"/>
        <v>0</v>
      </c>
      <c r="DQ231">
        <f t="shared" si="355"/>
        <v>0</v>
      </c>
      <c r="DR231">
        <f t="shared" si="355"/>
        <v>0</v>
      </c>
      <c r="DS231">
        <f t="shared" si="355"/>
        <v>0</v>
      </c>
      <c r="DT231">
        <f t="shared" si="355"/>
        <v>0</v>
      </c>
      <c r="DU231">
        <f t="shared" si="355"/>
        <v>0</v>
      </c>
      <c r="DV231">
        <f t="shared" si="355"/>
        <v>0</v>
      </c>
      <c r="DW231">
        <f t="shared" si="355"/>
        <v>0</v>
      </c>
      <c r="DX231">
        <f t="shared" si="355"/>
        <v>0</v>
      </c>
      <c r="DY231">
        <f t="shared" si="355"/>
        <v>0</v>
      </c>
      <c r="DZ231">
        <f t="shared" ref="DZ231:EN231" si="356">IF(DZ71=DY71+1,1,0)</f>
        <v>0</v>
      </c>
      <c r="EA231">
        <f t="shared" si="356"/>
        <v>0</v>
      </c>
      <c r="EB231">
        <f t="shared" si="356"/>
        <v>0</v>
      </c>
      <c r="EC231">
        <f t="shared" si="356"/>
        <v>0</v>
      </c>
      <c r="ED231">
        <f t="shared" si="356"/>
        <v>0</v>
      </c>
      <c r="EE231">
        <f t="shared" si="356"/>
        <v>0</v>
      </c>
      <c r="EF231">
        <f t="shared" si="356"/>
        <v>0</v>
      </c>
      <c r="EG231">
        <f t="shared" si="356"/>
        <v>0</v>
      </c>
      <c r="EH231">
        <f t="shared" si="356"/>
        <v>0</v>
      </c>
      <c r="EI231">
        <f t="shared" si="356"/>
        <v>0</v>
      </c>
      <c r="EJ231">
        <f t="shared" si="356"/>
        <v>0</v>
      </c>
      <c r="EK231">
        <f t="shared" si="356"/>
        <v>0</v>
      </c>
      <c r="EL231">
        <f t="shared" si="356"/>
        <v>0</v>
      </c>
      <c r="EM231">
        <f t="shared" si="356"/>
        <v>0</v>
      </c>
      <c r="EN231">
        <f t="shared" si="356"/>
        <v>0</v>
      </c>
    </row>
    <row r="232" spans="1:144">
      <c r="A232">
        <v>1</v>
      </c>
      <c r="B232">
        <f t="shared" ref="B232:BM232" si="357">IF(B72=A72+1,1,0)</f>
        <v>0</v>
      </c>
      <c r="C232">
        <f t="shared" si="357"/>
        <v>0</v>
      </c>
      <c r="D232">
        <f t="shared" si="357"/>
        <v>0</v>
      </c>
      <c r="E232">
        <f t="shared" si="357"/>
        <v>0</v>
      </c>
      <c r="F232">
        <f t="shared" si="357"/>
        <v>0</v>
      </c>
      <c r="G232">
        <f t="shared" si="357"/>
        <v>0</v>
      </c>
      <c r="H232">
        <f t="shared" si="357"/>
        <v>0</v>
      </c>
      <c r="I232">
        <f t="shared" si="357"/>
        <v>0</v>
      </c>
      <c r="J232">
        <f t="shared" si="357"/>
        <v>0</v>
      </c>
      <c r="K232">
        <f t="shared" si="357"/>
        <v>0</v>
      </c>
      <c r="L232">
        <f t="shared" si="357"/>
        <v>0</v>
      </c>
      <c r="M232">
        <f t="shared" si="357"/>
        <v>0</v>
      </c>
      <c r="N232">
        <f t="shared" si="357"/>
        <v>0</v>
      </c>
      <c r="O232">
        <f t="shared" si="357"/>
        <v>0</v>
      </c>
      <c r="P232">
        <f t="shared" si="357"/>
        <v>0</v>
      </c>
      <c r="Q232">
        <f t="shared" si="357"/>
        <v>0</v>
      </c>
      <c r="R232">
        <f t="shared" si="357"/>
        <v>0</v>
      </c>
      <c r="S232">
        <f t="shared" si="357"/>
        <v>0</v>
      </c>
      <c r="T232">
        <f t="shared" si="357"/>
        <v>0</v>
      </c>
      <c r="U232">
        <f t="shared" si="357"/>
        <v>0</v>
      </c>
      <c r="V232">
        <f t="shared" si="357"/>
        <v>0</v>
      </c>
      <c r="W232">
        <f t="shared" si="357"/>
        <v>0</v>
      </c>
      <c r="X232">
        <f t="shared" si="357"/>
        <v>0</v>
      </c>
      <c r="Y232">
        <f t="shared" si="357"/>
        <v>0</v>
      </c>
      <c r="Z232">
        <f t="shared" si="357"/>
        <v>0</v>
      </c>
      <c r="AA232">
        <f t="shared" si="357"/>
        <v>0</v>
      </c>
      <c r="AB232">
        <f t="shared" si="357"/>
        <v>0</v>
      </c>
      <c r="AC232">
        <f t="shared" si="357"/>
        <v>0</v>
      </c>
      <c r="AD232">
        <f t="shared" si="357"/>
        <v>0</v>
      </c>
      <c r="AE232">
        <f t="shared" si="357"/>
        <v>0</v>
      </c>
      <c r="AF232">
        <f t="shared" si="357"/>
        <v>0</v>
      </c>
      <c r="AG232">
        <f t="shared" si="357"/>
        <v>0</v>
      </c>
      <c r="AH232">
        <f t="shared" si="357"/>
        <v>0</v>
      </c>
      <c r="AI232">
        <f t="shared" si="357"/>
        <v>0</v>
      </c>
      <c r="AJ232">
        <f t="shared" si="357"/>
        <v>0</v>
      </c>
      <c r="AK232">
        <f t="shared" si="357"/>
        <v>0</v>
      </c>
      <c r="AL232">
        <f t="shared" si="357"/>
        <v>0</v>
      </c>
      <c r="AM232">
        <f t="shared" si="357"/>
        <v>0</v>
      </c>
      <c r="AN232">
        <f t="shared" si="357"/>
        <v>0</v>
      </c>
      <c r="AO232">
        <f t="shared" si="357"/>
        <v>0</v>
      </c>
      <c r="AP232">
        <f t="shared" si="357"/>
        <v>0</v>
      </c>
      <c r="AQ232">
        <f t="shared" si="357"/>
        <v>0</v>
      </c>
      <c r="AR232">
        <f t="shared" si="357"/>
        <v>0</v>
      </c>
      <c r="AS232">
        <f t="shared" si="357"/>
        <v>0</v>
      </c>
      <c r="AT232">
        <f t="shared" si="357"/>
        <v>0</v>
      </c>
      <c r="AU232">
        <f t="shared" si="357"/>
        <v>0</v>
      </c>
      <c r="AV232">
        <f t="shared" si="357"/>
        <v>0</v>
      </c>
      <c r="AW232">
        <f t="shared" si="357"/>
        <v>0</v>
      </c>
      <c r="AX232">
        <f t="shared" si="357"/>
        <v>0</v>
      </c>
      <c r="AY232">
        <f t="shared" si="357"/>
        <v>0</v>
      </c>
      <c r="AZ232">
        <f t="shared" si="357"/>
        <v>0</v>
      </c>
      <c r="BA232">
        <f t="shared" si="357"/>
        <v>0</v>
      </c>
      <c r="BB232">
        <f t="shared" si="357"/>
        <v>0</v>
      </c>
      <c r="BC232">
        <f t="shared" si="357"/>
        <v>0</v>
      </c>
      <c r="BD232">
        <f t="shared" si="357"/>
        <v>0</v>
      </c>
      <c r="BE232">
        <f t="shared" si="357"/>
        <v>0</v>
      </c>
      <c r="BF232">
        <f t="shared" si="357"/>
        <v>0</v>
      </c>
      <c r="BG232">
        <f t="shared" si="357"/>
        <v>0</v>
      </c>
      <c r="BH232">
        <f t="shared" si="357"/>
        <v>0</v>
      </c>
      <c r="BI232">
        <f t="shared" si="357"/>
        <v>0</v>
      </c>
      <c r="BJ232">
        <f t="shared" si="357"/>
        <v>0</v>
      </c>
      <c r="BK232">
        <f t="shared" si="357"/>
        <v>0</v>
      </c>
      <c r="BL232">
        <f t="shared" si="357"/>
        <v>0</v>
      </c>
      <c r="BM232">
        <f t="shared" si="357"/>
        <v>0</v>
      </c>
      <c r="BN232">
        <f t="shared" ref="BN232:DY232" si="358">IF(BN72=BM72+1,1,0)</f>
        <v>0</v>
      </c>
      <c r="BO232">
        <f t="shared" si="358"/>
        <v>0</v>
      </c>
      <c r="BP232">
        <f t="shared" si="358"/>
        <v>0</v>
      </c>
      <c r="BQ232">
        <f t="shared" si="358"/>
        <v>0</v>
      </c>
      <c r="BR232">
        <f t="shared" si="358"/>
        <v>0</v>
      </c>
      <c r="BS232">
        <f t="shared" si="358"/>
        <v>0</v>
      </c>
      <c r="BT232">
        <f t="shared" si="358"/>
        <v>0</v>
      </c>
      <c r="BU232">
        <f t="shared" si="358"/>
        <v>0</v>
      </c>
      <c r="BV232">
        <f t="shared" si="358"/>
        <v>0</v>
      </c>
      <c r="BW232">
        <f t="shared" si="358"/>
        <v>0</v>
      </c>
      <c r="BX232">
        <f t="shared" si="358"/>
        <v>0</v>
      </c>
      <c r="BY232">
        <f t="shared" si="358"/>
        <v>0</v>
      </c>
      <c r="BZ232">
        <f t="shared" si="358"/>
        <v>0</v>
      </c>
      <c r="CA232">
        <f t="shared" si="358"/>
        <v>0</v>
      </c>
      <c r="CB232">
        <f t="shared" si="358"/>
        <v>0</v>
      </c>
      <c r="CC232">
        <f t="shared" si="358"/>
        <v>0</v>
      </c>
      <c r="CD232">
        <f t="shared" si="358"/>
        <v>0</v>
      </c>
      <c r="CE232">
        <f t="shared" si="358"/>
        <v>0</v>
      </c>
      <c r="CF232">
        <f t="shared" si="358"/>
        <v>0</v>
      </c>
      <c r="CG232">
        <f t="shared" si="358"/>
        <v>0</v>
      </c>
      <c r="CH232">
        <f t="shared" si="358"/>
        <v>0</v>
      </c>
      <c r="CI232">
        <f t="shared" si="358"/>
        <v>0</v>
      </c>
      <c r="CJ232">
        <f t="shared" si="358"/>
        <v>0</v>
      </c>
      <c r="CK232">
        <f t="shared" si="358"/>
        <v>0</v>
      </c>
      <c r="CL232">
        <f t="shared" si="358"/>
        <v>0</v>
      </c>
      <c r="CM232">
        <f t="shared" si="358"/>
        <v>0</v>
      </c>
      <c r="CN232">
        <f t="shared" si="358"/>
        <v>0</v>
      </c>
      <c r="CO232">
        <f t="shared" si="358"/>
        <v>0</v>
      </c>
      <c r="CP232">
        <f t="shared" si="358"/>
        <v>0</v>
      </c>
      <c r="CQ232">
        <f t="shared" si="358"/>
        <v>0</v>
      </c>
      <c r="CR232">
        <f t="shared" si="358"/>
        <v>0</v>
      </c>
      <c r="CS232">
        <f t="shared" si="358"/>
        <v>0</v>
      </c>
      <c r="CT232">
        <f t="shared" si="358"/>
        <v>0</v>
      </c>
      <c r="CU232">
        <f t="shared" si="358"/>
        <v>0</v>
      </c>
      <c r="CV232">
        <f t="shared" si="358"/>
        <v>0</v>
      </c>
      <c r="CW232">
        <f t="shared" si="358"/>
        <v>0</v>
      </c>
      <c r="CX232">
        <f t="shared" si="358"/>
        <v>0</v>
      </c>
      <c r="CY232">
        <f t="shared" si="358"/>
        <v>0</v>
      </c>
      <c r="CZ232">
        <f t="shared" si="358"/>
        <v>0</v>
      </c>
      <c r="DA232">
        <f t="shared" si="358"/>
        <v>0</v>
      </c>
      <c r="DB232">
        <f t="shared" si="358"/>
        <v>0</v>
      </c>
      <c r="DC232">
        <f t="shared" si="358"/>
        <v>0</v>
      </c>
      <c r="DD232">
        <f t="shared" si="358"/>
        <v>0</v>
      </c>
      <c r="DE232">
        <f t="shared" si="358"/>
        <v>0</v>
      </c>
      <c r="DF232">
        <f t="shared" si="358"/>
        <v>0</v>
      </c>
      <c r="DG232">
        <f t="shared" si="358"/>
        <v>0</v>
      </c>
      <c r="DH232">
        <f t="shared" si="358"/>
        <v>0</v>
      </c>
      <c r="DI232">
        <f t="shared" si="358"/>
        <v>0</v>
      </c>
      <c r="DJ232">
        <f t="shared" si="358"/>
        <v>0</v>
      </c>
      <c r="DK232">
        <f t="shared" si="358"/>
        <v>0</v>
      </c>
      <c r="DL232">
        <f t="shared" si="358"/>
        <v>0</v>
      </c>
      <c r="DM232">
        <f t="shared" si="358"/>
        <v>0</v>
      </c>
      <c r="DN232">
        <f t="shared" si="358"/>
        <v>0</v>
      </c>
      <c r="DO232">
        <f t="shared" si="358"/>
        <v>0</v>
      </c>
      <c r="DP232">
        <f t="shared" si="358"/>
        <v>0</v>
      </c>
      <c r="DQ232">
        <f t="shared" si="358"/>
        <v>0</v>
      </c>
      <c r="DR232">
        <f t="shared" si="358"/>
        <v>0</v>
      </c>
      <c r="DS232">
        <f t="shared" si="358"/>
        <v>0</v>
      </c>
      <c r="DT232">
        <f t="shared" si="358"/>
        <v>0</v>
      </c>
      <c r="DU232">
        <f t="shared" si="358"/>
        <v>0</v>
      </c>
      <c r="DV232">
        <f t="shared" si="358"/>
        <v>0</v>
      </c>
      <c r="DW232">
        <f t="shared" si="358"/>
        <v>0</v>
      </c>
      <c r="DX232">
        <f t="shared" si="358"/>
        <v>0</v>
      </c>
      <c r="DY232">
        <f t="shared" si="358"/>
        <v>0</v>
      </c>
      <c r="DZ232">
        <f t="shared" ref="DZ232:EN232" si="359">IF(DZ72=DY72+1,1,0)</f>
        <v>0</v>
      </c>
      <c r="EA232">
        <f t="shared" si="359"/>
        <v>0</v>
      </c>
      <c r="EB232">
        <f t="shared" si="359"/>
        <v>0</v>
      </c>
      <c r="EC232">
        <f t="shared" si="359"/>
        <v>0</v>
      </c>
      <c r="ED232">
        <f t="shared" si="359"/>
        <v>0</v>
      </c>
      <c r="EE232">
        <f t="shared" si="359"/>
        <v>0</v>
      </c>
      <c r="EF232">
        <f t="shared" si="359"/>
        <v>0</v>
      </c>
      <c r="EG232">
        <f t="shared" si="359"/>
        <v>0</v>
      </c>
      <c r="EH232">
        <f t="shared" si="359"/>
        <v>0</v>
      </c>
      <c r="EI232">
        <f t="shared" si="359"/>
        <v>0</v>
      </c>
      <c r="EJ232">
        <f t="shared" si="359"/>
        <v>0</v>
      </c>
      <c r="EK232">
        <f t="shared" si="359"/>
        <v>0</v>
      </c>
      <c r="EL232">
        <f t="shared" si="359"/>
        <v>0</v>
      </c>
      <c r="EM232">
        <f t="shared" si="359"/>
        <v>0</v>
      </c>
      <c r="EN232">
        <f t="shared" si="359"/>
        <v>0</v>
      </c>
    </row>
    <row r="233" spans="1:144">
      <c r="A233">
        <v>0</v>
      </c>
      <c r="B233">
        <f t="shared" ref="B233:BM233" si="360">IF(B73=A73+1,1,0)</f>
        <v>0</v>
      </c>
      <c r="C233">
        <f t="shared" si="360"/>
        <v>0</v>
      </c>
      <c r="D233">
        <f t="shared" si="360"/>
        <v>0</v>
      </c>
      <c r="E233">
        <f t="shared" si="360"/>
        <v>0</v>
      </c>
      <c r="F233">
        <f t="shared" si="360"/>
        <v>0</v>
      </c>
      <c r="G233">
        <f t="shared" si="360"/>
        <v>0</v>
      </c>
      <c r="H233">
        <f t="shared" si="360"/>
        <v>0</v>
      </c>
      <c r="I233">
        <f t="shared" si="360"/>
        <v>0</v>
      </c>
      <c r="J233">
        <f t="shared" si="360"/>
        <v>0</v>
      </c>
      <c r="K233">
        <f t="shared" si="360"/>
        <v>0</v>
      </c>
      <c r="L233">
        <f t="shared" si="360"/>
        <v>0</v>
      </c>
      <c r="M233">
        <f t="shared" si="360"/>
        <v>0</v>
      </c>
      <c r="N233">
        <f t="shared" si="360"/>
        <v>0</v>
      </c>
      <c r="O233">
        <f t="shared" si="360"/>
        <v>0</v>
      </c>
      <c r="P233">
        <f t="shared" si="360"/>
        <v>0</v>
      </c>
      <c r="Q233">
        <f t="shared" si="360"/>
        <v>0</v>
      </c>
      <c r="R233">
        <f t="shared" si="360"/>
        <v>0</v>
      </c>
      <c r="S233">
        <f t="shared" si="360"/>
        <v>0</v>
      </c>
      <c r="T233">
        <f t="shared" si="360"/>
        <v>0</v>
      </c>
      <c r="U233">
        <f t="shared" si="360"/>
        <v>0</v>
      </c>
      <c r="V233">
        <f t="shared" si="360"/>
        <v>0</v>
      </c>
      <c r="W233">
        <f t="shared" si="360"/>
        <v>0</v>
      </c>
      <c r="X233">
        <f t="shared" si="360"/>
        <v>0</v>
      </c>
      <c r="Y233">
        <f t="shared" si="360"/>
        <v>0</v>
      </c>
      <c r="Z233">
        <f t="shared" si="360"/>
        <v>0</v>
      </c>
      <c r="AA233">
        <f t="shared" si="360"/>
        <v>0</v>
      </c>
      <c r="AB233">
        <f t="shared" si="360"/>
        <v>0</v>
      </c>
      <c r="AC233">
        <f t="shared" si="360"/>
        <v>0</v>
      </c>
      <c r="AD233">
        <f t="shared" si="360"/>
        <v>0</v>
      </c>
      <c r="AE233">
        <f t="shared" si="360"/>
        <v>0</v>
      </c>
      <c r="AF233">
        <f t="shared" si="360"/>
        <v>0</v>
      </c>
      <c r="AG233">
        <f t="shared" si="360"/>
        <v>0</v>
      </c>
      <c r="AH233">
        <f t="shared" si="360"/>
        <v>0</v>
      </c>
      <c r="AI233">
        <f t="shared" si="360"/>
        <v>0</v>
      </c>
      <c r="AJ233">
        <f t="shared" si="360"/>
        <v>0</v>
      </c>
      <c r="AK233">
        <f t="shared" si="360"/>
        <v>0</v>
      </c>
      <c r="AL233">
        <f t="shared" si="360"/>
        <v>0</v>
      </c>
      <c r="AM233">
        <f t="shared" si="360"/>
        <v>0</v>
      </c>
      <c r="AN233">
        <f t="shared" si="360"/>
        <v>0</v>
      </c>
      <c r="AO233">
        <f t="shared" si="360"/>
        <v>0</v>
      </c>
      <c r="AP233">
        <f t="shared" si="360"/>
        <v>0</v>
      </c>
      <c r="AQ233">
        <f t="shared" si="360"/>
        <v>0</v>
      </c>
      <c r="AR233">
        <f t="shared" si="360"/>
        <v>0</v>
      </c>
      <c r="AS233">
        <f t="shared" si="360"/>
        <v>0</v>
      </c>
      <c r="AT233">
        <f t="shared" si="360"/>
        <v>0</v>
      </c>
      <c r="AU233">
        <f t="shared" si="360"/>
        <v>0</v>
      </c>
      <c r="AV233">
        <f t="shared" si="360"/>
        <v>0</v>
      </c>
      <c r="AW233">
        <f t="shared" si="360"/>
        <v>0</v>
      </c>
      <c r="AX233">
        <f t="shared" si="360"/>
        <v>0</v>
      </c>
      <c r="AY233">
        <f t="shared" si="360"/>
        <v>0</v>
      </c>
      <c r="AZ233">
        <f t="shared" si="360"/>
        <v>0</v>
      </c>
      <c r="BA233">
        <f t="shared" si="360"/>
        <v>0</v>
      </c>
      <c r="BB233">
        <f t="shared" si="360"/>
        <v>0</v>
      </c>
      <c r="BC233">
        <f t="shared" si="360"/>
        <v>0</v>
      </c>
      <c r="BD233">
        <f t="shared" si="360"/>
        <v>0</v>
      </c>
      <c r="BE233">
        <f t="shared" si="360"/>
        <v>0</v>
      </c>
      <c r="BF233">
        <f t="shared" si="360"/>
        <v>0</v>
      </c>
      <c r="BG233">
        <f t="shared" si="360"/>
        <v>0</v>
      </c>
      <c r="BH233">
        <f t="shared" si="360"/>
        <v>0</v>
      </c>
      <c r="BI233">
        <f t="shared" si="360"/>
        <v>0</v>
      </c>
      <c r="BJ233">
        <f t="shared" si="360"/>
        <v>0</v>
      </c>
      <c r="BK233">
        <f t="shared" si="360"/>
        <v>0</v>
      </c>
      <c r="BL233">
        <f t="shared" si="360"/>
        <v>0</v>
      </c>
      <c r="BM233">
        <f t="shared" si="360"/>
        <v>0</v>
      </c>
      <c r="BN233">
        <f t="shared" ref="BN233:DY233" si="361">IF(BN73=BM73+1,1,0)</f>
        <v>0</v>
      </c>
      <c r="BO233">
        <f t="shared" si="361"/>
        <v>0</v>
      </c>
      <c r="BP233">
        <f t="shared" si="361"/>
        <v>0</v>
      </c>
      <c r="BQ233">
        <f t="shared" si="361"/>
        <v>0</v>
      </c>
      <c r="BR233">
        <f t="shared" si="361"/>
        <v>0</v>
      </c>
      <c r="BS233">
        <f t="shared" si="361"/>
        <v>0</v>
      </c>
      <c r="BT233">
        <f t="shared" si="361"/>
        <v>0</v>
      </c>
      <c r="BU233">
        <f t="shared" si="361"/>
        <v>0</v>
      </c>
      <c r="BV233">
        <f t="shared" si="361"/>
        <v>0</v>
      </c>
      <c r="BW233">
        <f t="shared" si="361"/>
        <v>0</v>
      </c>
      <c r="BX233">
        <f t="shared" si="361"/>
        <v>0</v>
      </c>
      <c r="BY233">
        <f t="shared" si="361"/>
        <v>0</v>
      </c>
      <c r="BZ233">
        <f t="shared" si="361"/>
        <v>0</v>
      </c>
      <c r="CA233">
        <f t="shared" si="361"/>
        <v>0</v>
      </c>
      <c r="CB233">
        <f t="shared" si="361"/>
        <v>0</v>
      </c>
      <c r="CC233">
        <f t="shared" si="361"/>
        <v>0</v>
      </c>
      <c r="CD233">
        <f t="shared" si="361"/>
        <v>0</v>
      </c>
      <c r="CE233">
        <f t="shared" si="361"/>
        <v>0</v>
      </c>
      <c r="CF233">
        <f t="shared" si="361"/>
        <v>0</v>
      </c>
      <c r="CG233">
        <f t="shared" si="361"/>
        <v>0</v>
      </c>
      <c r="CH233">
        <f t="shared" si="361"/>
        <v>0</v>
      </c>
      <c r="CI233">
        <f t="shared" si="361"/>
        <v>0</v>
      </c>
      <c r="CJ233">
        <f t="shared" si="361"/>
        <v>0</v>
      </c>
      <c r="CK233">
        <f t="shared" si="361"/>
        <v>0</v>
      </c>
      <c r="CL233">
        <f t="shared" si="361"/>
        <v>0</v>
      </c>
      <c r="CM233">
        <f t="shared" si="361"/>
        <v>0</v>
      </c>
      <c r="CN233">
        <f t="shared" si="361"/>
        <v>0</v>
      </c>
      <c r="CO233">
        <f t="shared" si="361"/>
        <v>0</v>
      </c>
      <c r="CP233">
        <f t="shared" si="361"/>
        <v>0</v>
      </c>
      <c r="CQ233">
        <f t="shared" si="361"/>
        <v>0</v>
      </c>
      <c r="CR233">
        <f t="shared" si="361"/>
        <v>0</v>
      </c>
      <c r="CS233">
        <f t="shared" si="361"/>
        <v>0</v>
      </c>
      <c r="CT233">
        <f t="shared" si="361"/>
        <v>0</v>
      </c>
      <c r="CU233">
        <f t="shared" si="361"/>
        <v>0</v>
      </c>
      <c r="CV233">
        <f t="shared" si="361"/>
        <v>0</v>
      </c>
      <c r="CW233">
        <f t="shared" si="361"/>
        <v>0</v>
      </c>
      <c r="CX233">
        <f t="shared" si="361"/>
        <v>0</v>
      </c>
      <c r="CY233">
        <f t="shared" si="361"/>
        <v>0</v>
      </c>
      <c r="CZ233">
        <f t="shared" si="361"/>
        <v>0</v>
      </c>
      <c r="DA233">
        <f t="shared" si="361"/>
        <v>0</v>
      </c>
      <c r="DB233">
        <f t="shared" si="361"/>
        <v>0</v>
      </c>
      <c r="DC233">
        <f t="shared" si="361"/>
        <v>0</v>
      </c>
      <c r="DD233">
        <f t="shared" si="361"/>
        <v>0</v>
      </c>
      <c r="DE233">
        <f t="shared" si="361"/>
        <v>0</v>
      </c>
      <c r="DF233">
        <f t="shared" si="361"/>
        <v>0</v>
      </c>
      <c r="DG233">
        <f t="shared" si="361"/>
        <v>0</v>
      </c>
      <c r="DH233">
        <f t="shared" si="361"/>
        <v>0</v>
      </c>
      <c r="DI233">
        <f t="shared" si="361"/>
        <v>0</v>
      </c>
      <c r="DJ233">
        <f t="shared" si="361"/>
        <v>0</v>
      </c>
      <c r="DK233">
        <f t="shared" si="361"/>
        <v>0</v>
      </c>
      <c r="DL233">
        <f t="shared" si="361"/>
        <v>0</v>
      </c>
      <c r="DM233">
        <f t="shared" si="361"/>
        <v>0</v>
      </c>
      <c r="DN233">
        <f t="shared" si="361"/>
        <v>0</v>
      </c>
      <c r="DO233">
        <f t="shared" si="361"/>
        <v>0</v>
      </c>
      <c r="DP233">
        <f t="shared" si="361"/>
        <v>0</v>
      </c>
      <c r="DQ233">
        <f t="shared" si="361"/>
        <v>0</v>
      </c>
      <c r="DR233">
        <f t="shared" si="361"/>
        <v>0</v>
      </c>
      <c r="DS233">
        <f t="shared" si="361"/>
        <v>0</v>
      </c>
      <c r="DT233">
        <f t="shared" si="361"/>
        <v>0</v>
      </c>
      <c r="DU233">
        <f t="shared" si="361"/>
        <v>0</v>
      </c>
      <c r="DV233">
        <f t="shared" si="361"/>
        <v>0</v>
      </c>
      <c r="DW233">
        <f t="shared" si="361"/>
        <v>0</v>
      </c>
      <c r="DX233">
        <f t="shared" si="361"/>
        <v>0</v>
      </c>
      <c r="DY233">
        <f t="shared" si="361"/>
        <v>0</v>
      </c>
      <c r="DZ233">
        <f t="shared" ref="DZ233:EN233" si="362">IF(DZ73=DY73+1,1,0)</f>
        <v>1</v>
      </c>
      <c r="EA233">
        <f t="shared" si="362"/>
        <v>0</v>
      </c>
      <c r="EB233">
        <f t="shared" si="362"/>
        <v>0</v>
      </c>
      <c r="EC233">
        <f t="shared" si="362"/>
        <v>0</v>
      </c>
      <c r="ED233">
        <f t="shared" si="362"/>
        <v>0</v>
      </c>
      <c r="EE233">
        <f t="shared" si="362"/>
        <v>0</v>
      </c>
      <c r="EF233">
        <f t="shared" si="362"/>
        <v>0</v>
      </c>
      <c r="EG233">
        <f t="shared" si="362"/>
        <v>0</v>
      </c>
      <c r="EH233">
        <f t="shared" si="362"/>
        <v>0</v>
      </c>
      <c r="EI233">
        <f t="shared" si="362"/>
        <v>0</v>
      </c>
      <c r="EJ233">
        <f t="shared" si="362"/>
        <v>0</v>
      </c>
      <c r="EK233">
        <f t="shared" si="362"/>
        <v>0</v>
      </c>
      <c r="EL233">
        <f t="shared" si="362"/>
        <v>0</v>
      </c>
      <c r="EM233">
        <f t="shared" si="362"/>
        <v>0</v>
      </c>
      <c r="EN233">
        <f t="shared" si="362"/>
        <v>0</v>
      </c>
    </row>
    <row r="234" spans="1:144">
      <c r="A234">
        <v>1</v>
      </c>
      <c r="B234">
        <f t="shared" ref="B234:BM234" si="363">IF(B74=A74+1,1,0)</f>
        <v>0</v>
      </c>
      <c r="C234">
        <f t="shared" si="363"/>
        <v>0</v>
      </c>
      <c r="D234">
        <f t="shared" si="363"/>
        <v>0</v>
      </c>
      <c r="E234">
        <f t="shared" si="363"/>
        <v>0</v>
      </c>
      <c r="F234">
        <f t="shared" si="363"/>
        <v>0</v>
      </c>
      <c r="G234">
        <f t="shared" si="363"/>
        <v>0</v>
      </c>
      <c r="H234">
        <f t="shared" si="363"/>
        <v>0</v>
      </c>
      <c r="I234">
        <f t="shared" si="363"/>
        <v>0</v>
      </c>
      <c r="J234">
        <f t="shared" si="363"/>
        <v>0</v>
      </c>
      <c r="K234">
        <f t="shared" si="363"/>
        <v>0</v>
      </c>
      <c r="L234">
        <f t="shared" si="363"/>
        <v>0</v>
      </c>
      <c r="M234">
        <f t="shared" si="363"/>
        <v>0</v>
      </c>
      <c r="N234">
        <f t="shared" si="363"/>
        <v>0</v>
      </c>
      <c r="O234">
        <f t="shared" si="363"/>
        <v>0</v>
      </c>
      <c r="P234">
        <f t="shared" si="363"/>
        <v>0</v>
      </c>
      <c r="Q234">
        <f t="shared" si="363"/>
        <v>0</v>
      </c>
      <c r="R234">
        <f t="shared" si="363"/>
        <v>0</v>
      </c>
      <c r="S234">
        <f t="shared" si="363"/>
        <v>0</v>
      </c>
      <c r="T234">
        <f t="shared" si="363"/>
        <v>0</v>
      </c>
      <c r="U234">
        <f t="shared" si="363"/>
        <v>0</v>
      </c>
      <c r="V234">
        <f t="shared" si="363"/>
        <v>0</v>
      </c>
      <c r="W234">
        <f t="shared" si="363"/>
        <v>0</v>
      </c>
      <c r="X234">
        <f t="shared" si="363"/>
        <v>0</v>
      </c>
      <c r="Y234">
        <f t="shared" si="363"/>
        <v>0</v>
      </c>
      <c r="Z234">
        <f t="shared" si="363"/>
        <v>0</v>
      </c>
      <c r="AA234">
        <f t="shared" si="363"/>
        <v>0</v>
      </c>
      <c r="AB234">
        <f t="shared" si="363"/>
        <v>0</v>
      </c>
      <c r="AC234">
        <f t="shared" si="363"/>
        <v>0</v>
      </c>
      <c r="AD234">
        <f t="shared" si="363"/>
        <v>0</v>
      </c>
      <c r="AE234">
        <f t="shared" si="363"/>
        <v>0</v>
      </c>
      <c r="AF234">
        <f t="shared" si="363"/>
        <v>0</v>
      </c>
      <c r="AG234">
        <f t="shared" si="363"/>
        <v>0</v>
      </c>
      <c r="AH234">
        <f t="shared" si="363"/>
        <v>0</v>
      </c>
      <c r="AI234">
        <f t="shared" si="363"/>
        <v>0</v>
      </c>
      <c r="AJ234">
        <f t="shared" si="363"/>
        <v>0</v>
      </c>
      <c r="AK234">
        <f t="shared" si="363"/>
        <v>0</v>
      </c>
      <c r="AL234">
        <f t="shared" si="363"/>
        <v>0</v>
      </c>
      <c r="AM234">
        <f t="shared" si="363"/>
        <v>0</v>
      </c>
      <c r="AN234">
        <f t="shared" si="363"/>
        <v>0</v>
      </c>
      <c r="AO234">
        <f t="shared" si="363"/>
        <v>0</v>
      </c>
      <c r="AP234">
        <f t="shared" si="363"/>
        <v>0</v>
      </c>
      <c r="AQ234">
        <f t="shared" si="363"/>
        <v>0</v>
      </c>
      <c r="AR234">
        <f t="shared" si="363"/>
        <v>0</v>
      </c>
      <c r="AS234">
        <f t="shared" si="363"/>
        <v>0</v>
      </c>
      <c r="AT234">
        <f t="shared" si="363"/>
        <v>0</v>
      </c>
      <c r="AU234">
        <f t="shared" si="363"/>
        <v>0</v>
      </c>
      <c r="AV234">
        <f t="shared" si="363"/>
        <v>0</v>
      </c>
      <c r="AW234">
        <f t="shared" si="363"/>
        <v>0</v>
      </c>
      <c r="AX234">
        <f t="shared" si="363"/>
        <v>0</v>
      </c>
      <c r="AY234">
        <f t="shared" si="363"/>
        <v>0</v>
      </c>
      <c r="AZ234">
        <f t="shared" si="363"/>
        <v>0</v>
      </c>
      <c r="BA234">
        <f t="shared" si="363"/>
        <v>0</v>
      </c>
      <c r="BB234">
        <f t="shared" si="363"/>
        <v>0</v>
      </c>
      <c r="BC234">
        <f t="shared" si="363"/>
        <v>0</v>
      </c>
      <c r="BD234">
        <f t="shared" si="363"/>
        <v>0</v>
      </c>
      <c r="BE234">
        <f t="shared" si="363"/>
        <v>0</v>
      </c>
      <c r="BF234">
        <f t="shared" si="363"/>
        <v>0</v>
      </c>
      <c r="BG234">
        <f t="shared" si="363"/>
        <v>0</v>
      </c>
      <c r="BH234">
        <f t="shared" si="363"/>
        <v>0</v>
      </c>
      <c r="BI234">
        <f t="shared" si="363"/>
        <v>0</v>
      </c>
      <c r="BJ234">
        <f t="shared" si="363"/>
        <v>0</v>
      </c>
      <c r="BK234">
        <f t="shared" si="363"/>
        <v>0</v>
      </c>
      <c r="BL234">
        <f t="shared" si="363"/>
        <v>0</v>
      </c>
      <c r="BM234">
        <f t="shared" si="363"/>
        <v>0</v>
      </c>
      <c r="BN234">
        <f t="shared" ref="BN234:DY234" si="364">IF(BN74=BM74+1,1,0)</f>
        <v>0</v>
      </c>
      <c r="BO234">
        <f t="shared" si="364"/>
        <v>0</v>
      </c>
      <c r="BP234">
        <f t="shared" si="364"/>
        <v>0</v>
      </c>
      <c r="BQ234">
        <f t="shared" si="364"/>
        <v>0</v>
      </c>
      <c r="BR234">
        <f t="shared" si="364"/>
        <v>0</v>
      </c>
      <c r="BS234">
        <f t="shared" si="364"/>
        <v>0</v>
      </c>
      <c r="BT234">
        <f t="shared" si="364"/>
        <v>0</v>
      </c>
      <c r="BU234">
        <f t="shared" si="364"/>
        <v>0</v>
      </c>
      <c r="BV234">
        <f t="shared" si="364"/>
        <v>0</v>
      </c>
      <c r="BW234">
        <f t="shared" si="364"/>
        <v>0</v>
      </c>
      <c r="BX234">
        <f t="shared" si="364"/>
        <v>0</v>
      </c>
      <c r="BY234">
        <f t="shared" si="364"/>
        <v>0</v>
      </c>
      <c r="BZ234">
        <f t="shared" si="364"/>
        <v>0</v>
      </c>
      <c r="CA234">
        <f t="shared" si="364"/>
        <v>0</v>
      </c>
      <c r="CB234">
        <f t="shared" si="364"/>
        <v>0</v>
      </c>
      <c r="CC234">
        <f t="shared" si="364"/>
        <v>0</v>
      </c>
      <c r="CD234">
        <f t="shared" si="364"/>
        <v>0</v>
      </c>
      <c r="CE234">
        <f t="shared" si="364"/>
        <v>0</v>
      </c>
      <c r="CF234">
        <f t="shared" si="364"/>
        <v>0</v>
      </c>
      <c r="CG234">
        <f t="shared" si="364"/>
        <v>0</v>
      </c>
      <c r="CH234">
        <f t="shared" si="364"/>
        <v>0</v>
      </c>
      <c r="CI234">
        <f t="shared" si="364"/>
        <v>0</v>
      </c>
      <c r="CJ234">
        <f t="shared" si="364"/>
        <v>0</v>
      </c>
      <c r="CK234">
        <f t="shared" si="364"/>
        <v>0</v>
      </c>
      <c r="CL234">
        <f t="shared" si="364"/>
        <v>0</v>
      </c>
      <c r="CM234">
        <f t="shared" si="364"/>
        <v>0</v>
      </c>
      <c r="CN234">
        <f t="shared" si="364"/>
        <v>0</v>
      </c>
      <c r="CO234">
        <f t="shared" si="364"/>
        <v>0</v>
      </c>
      <c r="CP234">
        <f t="shared" si="364"/>
        <v>0</v>
      </c>
      <c r="CQ234">
        <f t="shared" si="364"/>
        <v>0</v>
      </c>
      <c r="CR234">
        <f t="shared" si="364"/>
        <v>0</v>
      </c>
      <c r="CS234">
        <f t="shared" si="364"/>
        <v>0</v>
      </c>
      <c r="CT234">
        <f t="shared" si="364"/>
        <v>0</v>
      </c>
      <c r="CU234">
        <f t="shared" si="364"/>
        <v>0</v>
      </c>
      <c r="CV234">
        <f t="shared" si="364"/>
        <v>0</v>
      </c>
      <c r="CW234">
        <f t="shared" si="364"/>
        <v>0</v>
      </c>
      <c r="CX234">
        <f t="shared" si="364"/>
        <v>0</v>
      </c>
      <c r="CY234">
        <f t="shared" si="364"/>
        <v>0</v>
      </c>
      <c r="CZ234">
        <f t="shared" si="364"/>
        <v>0</v>
      </c>
      <c r="DA234">
        <f t="shared" si="364"/>
        <v>0</v>
      </c>
      <c r="DB234">
        <f t="shared" si="364"/>
        <v>0</v>
      </c>
      <c r="DC234">
        <f t="shared" si="364"/>
        <v>0</v>
      </c>
      <c r="DD234">
        <f t="shared" si="364"/>
        <v>0</v>
      </c>
      <c r="DE234">
        <f t="shared" si="364"/>
        <v>0</v>
      </c>
      <c r="DF234">
        <f t="shared" si="364"/>
        <v>0</v>
      </c>
      <c r="DG234">
        <f t="shared" si="364"/>
        <v>0</v>
      </c>
      <c r="DH234">
        <f t="shared" si="364"/>
        <v>0</v>
      </c>
      <c r="DI234">
        <f t="shared" si="364"/>
        <v>0</v>
      </c>
      <c r="DJ234">
        <f t="shared" si="364"/>
        <v>0</v>
      </c>
      <c r="DK234">
        <f t="shared" si="364"/>
        <v>0</v>
      </c>
      <c r="DL234">
        <f t="shared" si="364"/>
        <v>0</v>
      </c>
      <c r="DM234">
        <f t="shared" si="364"/>
        <v>0</v>
      </c>
      <c r="DN234">
        <f t="shared" si="364"/>
        <v>0</v>
      </c>
      <c r="DO234">
        <f t="shared" si="364"/>
        <v>0</v>
      </c>
      <c r="DP234">
        <f t="shared" si="364"/>
        <v>0</v>
      </c>
      <c r="DQ234">
        <f t="shared" si="364"/>
        <v>0</v>
      </c>
      <c r="DR234">
        <f t="shared" si="364"/>
        <v>0</v>
      </c>
      <c r="DS234">
        <f t="shared" si="364"/>
        <v>0</v>
      </c>
      <c r="DT234">
        <f t="shared" si="364"/>
        <v>0</v>
      </c>
      <c r="DU234">
        <f t="shared" si="364"/>
        <v>0</v>
      </c>
      <c r="DV234">
        <f t="shared" si="364"/>
        <v>0</v>
      </c>
      <c r="DW234">
        <f t="shared" si="364"/>
        <v>0</v>
      </c>
      <c r="DX234">
        <f t="shared" si="364"/>
        <v>0</v>
      </c>
      <c r="DY234">
        <f t="shared" si="364"/>
        <v>0</v>
      </c>
      <c r="DZ234">
        <f t="shared" ref="DZ234:EN234" si="365">IF(DZ74=DY74+1,1,0)</f>
        <v>0</v>
      </c>
      <c r="EA234">
        <f t="shared" si="365"/>
        <v>0</v>
      </c>
      <c r="EB234">
        <f t="shared" si="365"/>
        <v>0</v>
      </c>
      <c r="EC234">
        <f t="shared" si="365"/>
        <v>0</v>
      </c>
      <c r="ED234">
        <f t="shared" si="365"/>
        <v>0</v>
      </c>
      <c r="EE234">
        <f t="shared" si="365"/>
        <v>0</v>
      </c>
      <c r="EF234">
        <f t="shared" si="365"/>
        <v>0</v>
      </c>
      <c r="EG234">
        <f t="shared" si="365"/>
        <v>0</v>
      </c>
      <c r="EH234">
        <f t="shared" si="365"/>
        <v>0</v>
      </c>
      <c r="EI234">
        <f t="shared" si="365"/>
        <v>0</v>
      </c>
      <c r="EJ234">
        <f t="shared" si="365"/>
        <v>0</v>
      </c>
      <c r="EK234">
        <f t="shared" si="365"/>
        <v>0</v>
      </c>
      <c r="EL234">
        <f t="shared" si="365"/>
        <v>0</v>
      </c>
      <c r="EM234">
        <f t="shared" si="365"/>
        <v>0</v>
      </c>
      <c r="EN234">
        <f t="shared" si="365"/>
        <v>0</v>
      </c>
    </row>
    <row r="235" spans="1:144">
      <c r="A235">
        <v>1</v>
      </c>
      <c r="B235">
        <f t="shared" ref="B235:BM235" si="366">IF(B75=A75+1,1,0)</f>
        <v>0</v>
      </c>
      <c r="C235">
        <f t="shared" si="366"/>
        <v>0</v>
      </c>
      <c r="D235">
        <f t="shared" si="366"/>
        <v>0</v>
      </c>
      <c r="E235">
        <f t="shared" si="366"/>
        <v>0</v>
      </c>
      <c r="F235">
        <f t="shared" si="366"/>
        <v>0</v>
      </c>
      <c r="G235">
        <f t="shared" si="366"/>
        <v>0</v>
      </c>
      <c r="H235">
        <f t="shared" si="366"/>
        <v>0</v>
      </c>
      <c r="I235">
        <f t="shared" si="366"/>
        <v>0</v>
      </c>
      <c r="J235">
        <f t="shared" si="366"/>
        <v>0</v>
      </c>
      <c r="K235">
        <f t="shared" si="366"/>
        <v>0</v>
      </c>
      <c r="L235">
        <f t="shared" si="366"/>
        <v>0</v>
      </c>
      <c r="M235">
        <f t="shared" si="366"/>
        <v>0</v>
      </c>
      <c r="N235">
        <f t="shared" si="366"/>
        <v>0</v>
      </c>
      <c r="O235">
        <f t="shared" si="366"/>
        <v>0</v>
      </c>
      <c r="P235">
        <f t="shared" si="366"/>
        <v>0</v>
      </c>
      <c r="Q235">
        <f t="shared" si="366"/>
        <v>0</v>
      </c>
      <c r="R235">
        <f t="shared" si="366"/>
        <v>0</v>
      </c>
      <c r="S235">
        <f t="shared" si="366"/>
        <v>0</v>
      </c>
      <c r="T235">
        <f t="shared" si="366"/>
        <v>0</v>
      </c>
      <c r="U235">
        <f t="shared" si="366"/>
        <v>0</v>
      </c>
      <c r="V235">
        <f t="shared" si="366"/>
        <v>0</v>
      </c>
      <c r="W235">
        <f t="shared" si="366"/>
        <v>0</v>
      </c>
      <c r="X235">
        <f t="shared" si="366"/>
        <v>0</v>
      </c>
      <c r="Y235">
        <f t="shared" si="366"/>
        <v>0</v>
      </c>
      <c r="Z235">
        <f t="shared" si="366"/>
        <v>0</v>
      </c>
      <c r="AA235">
        <f t="shared" si="366"/>
        <v>0</v>
      </c>
      <c r="AB235">
        <f t="shared" si="366"/>
        <v>0</v>
      </c>
      <c r="AC235">
        <f t="shared" si="366"/>
        <v>0</v>
      </c>
      <c r="AD235">
        <f t="shared" si="366"/>
        <v>0</v>
      </c>
      <c r="AE235">
        <f t="shared" si="366"/>
        <v>0</v>
      </c>
      <c r="AF235">
        <f t="shared" si="366"/>
        <v>0</v>
      </c>
      <c r="AG235">
        <f t="shared" si="366"/>
        <v>0</v>
      </c>
      <c r="AH235">
        <f t="shared" si="366"/>
        <v>0</v>
      </c>
      <c r="AI235">
        <f t="shared" si="366"/>
        <v>0</v>
      </c>
      <c r="AJ235">
        <f t="shared" si="366"/>
        <v>0</v>
      </c>
      <c r="AK235">
        <f t="shared" si="366"/>
        <v>0</v>
      </c>
      <c r="AL235">
        <f t="shared" si="366"/>
        <v>0</v>
      </c>
      <c r="AM235">
        <f t="shared" si="366"/>
        <v>0</v>
      </c>
      <c r="AN235">
        <f t="shared" si="366"/>
        <v>0</v>
      </c>
      <c r="AO235">
        <f t="shared" si="366"/>
        <v>0</v>
      </c>
      <c r="AP235">
        <f t="shared" si="366"/>
        <v>0</v>
      </c>
      <c r="AQ235">
        <f t="shared" si="366"/>
        <v>0</v>
      </c>
      <c r="AR235">
        <f t="shared" si="366"/>
        <v>0</v>
      </c>
      <c r="AS235">
        <f t="shared" si="366"/>
        <v>0</v>
      </c>
      <c r="AT235">
        <f t="shared" si="366"/>
        <v>0</v>
      </c>
      <c r="AU235">
        <f t="shared" si="366"/>
        <v>0</v>
      </c>
      <c r="AV235">
        <f t="shared" si="366"/>
        <v>0</v>
      </c>
      <c r="AW235">
        <f t="shared" si="366"/>
        <v>0</v>
      </c>
      <c r="AX235">
        <f t="shared" si="366"/>
        <v>0</v>
      </c>
      <c r="AY235">
        <f t="shared" si="366"/>
        <v>0</v>
      </c>
      <c r="AZ235">
        <f t="shared" si="366"/>
        <v>0</v>
      </c>
      <c r="BA235">
        <f t="shared" si="366"/>
        <v>0</v>
      </c>
      <c r="BB235">
        <f t="shared" si="366"/>
        <v>0</v>
      </c>
      <c r="BC235">
        <f t="shared" si="366"/>
        <v>0</v>
      </c>
      <c r="BD235">
        <f t="shared" si="366"/>
        <v>0</v>
      </c>
      <c r="BE235">
        <f t="shared" si="366"/>
        <v>0</v>
      </c>
      <c r="BF235">
        <f t="shared" si="366"/>
        <v>0</v>
      </c>
      <c r="BG235">
        <f t="shared" si="366"/>
        <v>0</v>
      </c>
      <c r="BH235">
        <f t="shared" si="366"/>
        <v>0</v>
      </c>
      <c r="BI235">
        <f t="shared" si="366"/>
        <v>0</v>
      </c>
      <c r="BJ235">
        <f t="shared" si="366"/>
        <v>0</v>
      </c>
      <c r="BK235">
        <f t="shared" si="366"/>
        <v>0</v>
      </c>
      <c r="BL235">
        <f t="shared" si="366"/>
        <v>0</v>
      </c>
      <c r="BM235">
        <f t="shared" si="366"/>
        <v>0</v>
      </c>
      <c r="BN235">
        <f t="shared" ref="BN235:DY235" si="367">IF(BN75=BM75+1,1,0)</f>
        <v>0</v>
      </c>
      <c r="BO235">
        <f t="shared" si="367"/>
        <v>0</v>
      </c>
      <c r="BP235">
        <f t="shared" si="367"/>
        <v>0</v>
      </c>
      <c r="BQ235">
        <f t="shared" si="367"/>
        <v>0</v>
      </c>
      <c r="BR235">
        <f t="shared" si="367"/>
        <v>0</v>
      </c>
      <c r="BS235">
        <f t="shared" si="367"/>
        <v>0</v>
      </c>
      <c r="BT235">
        <f t="shared" si="367"/>
        <v>0</v>
      </c>
      <c r="BU235">
        <f t="shared" si="367"/>
        <v>0</v>
      </c>
      <c r="BV235">
        <f t="shared" si="367"/>
        <v>0</v>
      </c>
      <c r="BW235">
        <f t="shared" si="367"/>
        <v>0</v>
      </c>
      <c r="BX235">
        <f t="shared" si="367"/>
        <v>0</v>
      </c>
      <c r="BY235">
        <f t="shared" si="367"/>
        <v>0</v>
      </c>
      <c r="BZ235">
        <f t="shared" si="367"/>
        <v>0</v>
      </c>
      <c r="CA235">
        <f t="shared" si="367"/>
        <v>0</v>
      </c>
      <c r="CB235">
        <f t="shared" si="367"/>
        <v>0</v>
      </c>
      <c r="CC235">
        <f t="shared" si="367"/>
        <v>0</v>
      </c>
      <c r="CD235">
        <f t="shared" si="367"/>
        <v>0</v>
      </c>
      <c r="CE235">
        <f t="shared" si="367"/>
        <v>0</v>
      </c>
      <c r="CF235">
        <f t="shared" si="367"/>
        <v>0</v>
      </c>
      <c r="CG235">
        <f t="shared" si="367"/>
        <v>0</v>
      </c>
      <c r="CH235">
        <f t="shared" si="367"/>
        <v>0</v>
      </c>
      <c r="CI235">
        <f t="shared" si="367"/>
        <v>0</v>
      </c>
      <c r="CJ235">
        <f t="shared" si="367"/>
        <v>0</v>
      </c>
      <c r="CK235">
        <f t="shared" si="367"/>
        <v>0</v>
      </c>
      <c r="CL235">
        <f t="shared" si="367"/>
        <v>0</v>
      </c>
      <c r="CM235">
        <f t="shared" si="367"/>
        <v>0</v>
      </c>
      <c r="CN235">
        <f t="shared" si="367"/>
        <v>0</v>
      </c>
      <c r="CO235">
        <f t="shared" si="367"/>
        <v>0</v>
      </c>
      <c r="CP235">
        <f t="shared" si="367"/>
        <v>0</v>
      </c>
      <c r="CQ235">
        <f t="shared" si="367"/>
        <v>0</v>
      </c>
      <c r="CR235">
        <f t="shared" si="367"/>
        <v>0</v>
      </c>
      <c r="CS235">
        <f t="shared" si="367"/>
        <v>0</v>
      </c>
      <c r="CT235">
        <f t="shared" si="367"/>
        <v>0</v>
      </c>
      <c r="CU235">
        <f t="shared" si="367"/>
        <v>0</v>
      </c>
      <c r="CV235">
        <f t="shared" si="367"/>
        <v>0</v>
      </c>
      <c r="CW235">
        <f t="shared" si="367"/>
        <v>0</v>
      </c>
      <c r="CX235">
        <f t="shared" si="367"/>
        <v>0</v>
      </c>
      <c r="CY235">
        <f t="shared" si="367"/>
        <v>0</v>
      </c>
      <c r="CZ235">
        <f t="shared" si="367"/>
        <v>0</v>
      </c>
      <c r="DA235">
        <f t="shared" si="367"/>
        <v>0</v>
      </c>
      <c r="DB235">
        <f t="shared" si="367"/>
        <v>0</v>
      </c>
      <c r="DC235">
        <f t="shared" si="367"/>
        <v>0</v>
      </c>
      <c r="DD235">
        <f t="shared" si="367"/>
        <v>0</v>
      </c>
      <c r="DE235">
        <f t="shared" si="367"/>
        <v>0</v>
      </c>
      <c r="DF235">
        <f t="shared" si="367"/>
        <v>0</v>
      </c>
      <c r="DG235">
        <f t="shared" si="367"/>
        <v>0</v>
      </c>
      <c r="DH235">
        <f t="shared" si="367"/>
        <v>0</v>
      </c>
      <c r="DI235">
        <f t="shared" si="367"/>
        <v>0</v>
      </c>
      <c r="DJ235">
        <f t="shared" si="367"/>
        <v>0</v>
      </c>
      <c r="DK235">
        <f t="shared" si="367"/>
        <v>0</v>
      </c>
      <c r="DL235">
        <f t="shared" si="367"/>
        <v>0</v>
      </c>
      <c r="DM235">
        <f t="shared" si="367"/>
        <v>0</v>
      </c>
      <c r="DN235">
        <f t="shared" si="367"/>
        <v>0</v>
      </c>
      <c r="DO235">
        <f t="shared" si="367"/>
        <v>0</v>
      </c>
      <c r="DP235">
        <f t="shared" si="367"/>
        <v>0</v>
      </c>
      <c r="DQ235">
        <f t="shared" si="367"/>
        <v>0</v>
      </c>
      <c r="DR235">
        <f t="shared" si="367"/>
        <v>0</v>
      </c>
      <c r="DS235">
        <f t="shared" si="367"/>
        <v>0</v>
      </c>
      <c r="DT235">
        <f t="shared" si="367"/>
        <v>0</v>
      </c>
      <c r="DU235">
        <f t="shared" si="367"/>
        <v>0</v>
      </c>
      <c r="DV235">
        <f t="shared" si="367"/>
        <v>0</v>
      </c>
      <c r="DW235">
        <f t="shared" si="367"/>
        <v>0</v>
      </c>
      <c r="DX235">
        <f t="shared" si="367"/>
        <v>0</v>
      </c>
      <c r="DY235">
        <f t="shared" si="367"/>
        <v>0</v>
      </c>
      <c r="DZ235">
        <f t="shared" ref="DZ235:EN235" si="368">IF(DZ75=DY75+1,1,0)</f>
        <v>0</v>
      </c>
      <c r="EA235">
        <f t="shared" si="368"/>
        <v>0</v>
      </c>
      <c r="EB235">
        <f t="shared" si="368"/>
        <v>0</v>
      </c>
      <c r="EC235">
        <f t="shared" si="368"/>
        <v>0</v>
      </c>
      <c r="ED235">
        <f t="shared" si="368"/>
        <v>0</v>
      </c>
      <c r="EE235">
        <f t="shared" si="368"/>
        <v>0</v>
      </c>
      <c r="EF235">
        <f t="shared" si="368"/>
        <v>0</v>
      </c>
      <c r="EG235">
        <f t="shared" si="368"/>
        <v>0</v>
      </c>
      <c r="EH235">
        <f t="shared" si="368"/>
        <v>0</v>
      </c>
      <c r="EI235">
        <f t="shared" si="368"/>
        <v>0</v>
      </c>
      <c r="EJ235">
        <f t="shared" si="368"/>
        <v>0</v>
      </c>
      <c r="EK235">
        <f t="shared" si="368"/>
        <v>0</v>
      </c>
      <c r="EL235">
        <f t="shared" si="368"/>
        <v>0</v>
      </c>
      <c r="EM235">
        <f t="shared" si="368"/>
        <v>0</v>
      </c>
      <c r="EN235">
        <f t="shared" si="368"/>
        <v>0</v>
      </c>
    </row>
    <row r="236" spans="1:144">
      <c r="A236">
        <v>1</v>
      </c>
      <c r="B236">
        <f t="shared" ref="B236:BM236" si="369">IF(B76=A76+1,1,0)</f>
        <v>0</v>
      </c>
      <c r="C236">
        <f t="shared" si="369"/>
        <v>0</v>
      </c>
      <c r="D236">
        <f t="shared" si="369"/>
        <v>0</v>
      </c>
      <c r="E236">
        <f t="shared" si="369"/>
        <v>0</v>
      </c>
      <c r="F236">
        <f t="shared" si="369"/>
        <v>0</v>
      </c>
      <c r="G236">
        <f t="shared" si="369"/>
        <v>0</v>
      </c>
      <c r="H236">
        <f t="shared" si="369"/>
        <v>0</v>
      </c>
      <c r="I236">
        <f t="shared" si="369"/>
        <v>0</v>
      </c>
      <c r="J236">
        <f t="shared" si="369"/>
        <v>0</v>
      </c>
      <c r="K236">
        <f t="shared" si="369"/>
        <v>0</v>
      </c>
      <c r="L236">
        <f t="shared" si="369"/>
        <v>0</v>
      </c>
      <c r="M236">
        <f t="shared" si="369"/>
        <v>0</v>
      </c>
      <c r="N236">
        <f t="shared" si="369"/>
        <v>0</v>
      </c>
      <c r="O236">
        <f t="shared" si="369"/>
        <v>0</v>
      </c>
      <c r="P236">
        <f t="shared" si="369"/>
        <v>0</v>
      </c>
      <c r="Q236">
        <f t="shared" si="369"/>
        <v>0</v>
      </c>
      <c r="R236">
        <f t="shared" si="369"/>
        <v>0</v>
      </c>
      <c r="S236">
        <f t="shared" si="369"/>
        <v>0</v>
      </c>
      <c r="T236">
        <f t="shared" si="369"/>
        <v>0</v>
      </c>
      <c r="U236">
        <f t="shared" si="369"/>
        <v>0</v>
      </c>
      <c r="V236">
        <f t="shared" si="369"/>
        <v>0</v>
      </c>
      <c r="W236">
        <f t="shared" si="369"/>
        <v>0</v>
      </c>
      <c r="X236">
        <f t="shared" si="369"/>
        <v>0</v>
      </c>
      <c r="Y236">
        <f t="shared" si="369"/>
        <v>0</v>
      </c>
      <c r="Z236">
        <f t="shared" si="369"/>
        <v>0</v>
      </c>
      <c r="AA236">
        <f t="shared" si="369"/>
        <v>0</v>
      </c>
      <c r="AB236">
        <f t="shared" si="369"/>
        <v>0</v>
      </c>
      <c r="AC236">
        <f t="shared" si="369"/>
        <v>0</v>
      </c>
      <c r="AD236">
        <f t="shared" si="369"/>
        <v>0</v>
      </c>
      <c r="AE236">
        <f t="shared" si="369"/>
        <v>0</v>
      </c>
      <c r="AF236">
        <f t="shared" si="369"/>
        <v>0</v>
      </c>
      <c r="AG236">
        <f t="shared" si="369"/>
        <v>0</v>
      </c>
      <c r="AH236">
        <f t="shared" si="369"/>
        <v>0</v>
      </c>
      <c r="AI236">
        <f t="shared" si="369"/>
        <v>0</v>
      </c>
      <c r="AJ236">
        <f t="shared" si="369"/>
        <v>0</v>
      </c>
      <c r="AK236">
        <f t="shared" si="369"/>
        <v>0</v>
      </c>
      <c r="AL236">
        <f t="shared" si="369"/>
        <v>0</v>
      </c>
      <c r="AM236">
        <f t="shared" si="369"/>
        <v>0</v>
      </c>
      <c r="AN236">
        <f t="shared" si="369"/>
        <v>0</v>
      </c>
      <c r="AO236">
        <f t="shared" si="369"/>
        <v>0</v>
      </c>
      <c r="AP236">
        <f t="shared" si="369"/>
        <v>0</v>
      </c>
      <c r="AQ236">
        <f t="shared" si="369"/>
        <v>0</v>
      </c>
      <c r="AR236">
        <f t="shared" si="369"/>
        <v>0</v>
      </c>
      <c r="AS236">
        <f t="shared" si="369"/>
        <v>0</v>
      </c>
      <c r="AT236">
        <f t="shared" si="369"/>
        <v>0</v>
      </c>
      <c r="AU236">
        <f t="shared" si="369"/>
        <v>0</v>
      </c>
      <c r="AV236">
        <f t="shared" si="369"/>
        <v>0</v>
      </c>
      <c r="AW236">
        <f t="shared" si="369"/>
        <v>0</v>
      </c>
      <c r="AX236">
        <f t="shared" si="369"/>
        <v>0</v>
      </c>
      <c r="AY236">
        <f t="shared" si="369"/>
        <v>0</v>
      </c>
      <c r="AZ236">
        <f t="shared" si="369"/>
        <v>0</v>
      </c>
      <c r="BA236">
        <f t="shared" si="369"/>
        <v>0</v>
      </c>
      <c r="BB236">
        <f t="shared" si="369"/>
        <v>0</v>
      </c>
      <c r="BC236">
        <f t="shared" si="369"/>
        <v>0</v>
      </c>
      <c r="BD236">
        <f t="shared" si="369"/>
        <v>0</v>
      </c>
      <c r="BE236">
        <f t="shared" si="369"/>
        <v>0</v>
      </c>
      <c r="BF236">
        <f t="shared" si="369"/>
        <v>0</v>
      </c>
      <c r="BG236">
        <f t="shared" si="369"/>
        <v>0</v>
      </c>
      <c r="BH236">
        <f t="shared" si="369"/>
        <v>0</v>
      </c>
      <c r="BI236">
        <f t="shared" si="369"/>
        <v>0</v>
      </c>
      <c r="BJ236">
        <f t="shared" si="369"/>
        <v>0</v>
      </c>
      <c r="BK236">
        <f t="shared" si="369"/>
        <v>0</v>
      </c>
      <c r="BL236">
        <f t="shared" si="369"/>
        <v>0</v>
      </c>
      <c r="BM236">
        <f t="shared" si="369"/>
        <v>0</v>
      </c>
      <c r="BN236">
        <f t="shared" ref="BN236:DY236" si="370">IF(BN76=BM76+1,1,0)</f>
        <v>0</v>
      </c>
      <c r="BO236">
        <f t="shared" si="370"/>
        <v>0</v>
      </c>
      <c r="BP236">
        <f t="shared" si="370"/>
        <v>0</v>
      </c>
      <c r="BQ236">
        <f t="shared" si="370"/>
        <v>0</v>
      </c>
      <c r="BR236">
        <f t="shared" si="370"/>
        <v>0</v>
      </c>
      <c r="BS236">
        <f t="shared" si="370"/>
        <v>0</v>
      </c>
      <c r="BT236">
        <f t="shared" si="370"/>
        <v>0</v>
      </c>
      <c r="BU236">
        <f t="shared" si="370"/>
        <v>0</v>
      </c>
      <c r="BV236">
        <f t="shared" si="370"/>
        <v>0</v>
      </c>
      <c r="BW236">
        <f t="shared" si="370"/>
        <v>0</v>
      </c>
      <c r="BX236">
        <f t="shared" si="370"/>
        <v>0</v>
      </c>
      <c r="BY236">
        <f t="shared" si="370"/>
        <v>0</v>
      </c>
      <c r="BZ236">
        <f t="shared" si="370"/>
        <v>0</v>
      </c>
      <c r="CA236">
        <f t="shared" si="370"/>
        <v>0</v>
      </c>
      <c r="CB236">
        <f t="shared" si="370"/>
        <v>0</v>
      </c>
      <c r="CC236">
        <f t="shared" si="370"/>
        <v>0</v>
      </c>
      <c r="CD236">
        <f t="shared" si="370"/>
        <v>0</v>
      </c>
      <c r="CE236">
        <f t="shared" si="370"/>
        <v>0</v>
      </c>
      <c r="CF236">
        <f t="shared" si="370"/>
        <v>0</v>
      </c>
      <c r="CG236">
        <f t="shared" si="370"/>
        <v>0</v>
      </c>
      <c r="CH236">
        <f t="shared" si="370"/>
        <v>0</v>
      </c>
      <c r="CI236">
        <f t="shared" si="370"/>
        <v>0</v>
      </c>
      <c r="CJ236">
        <f t="shared" si="370"/>
        <v>0</v>
      </c>
      <c r="CK236">
        <f t="shared" si="370"/>
        <v>0</v>
      </c>
      <c r="CL236">
        <f t="shared" si="370"/>
        <v>0</v>
      </c>
      <c r="CM236">
        <f t="shared" si="370"/>
        <v>0</v>
      </c>
      <c r="CN236">
        <f t="shared" si="370"/>
        <v>0</v>
      </c>
      <c r="CO236">
        <f t="shared" si="370"/>
        <v>0</v>
      </c>
      <c r="CP236">
        <f t="shared" si="370"/>
        <v>0</v>
      </c>
      <c r="CQ236">
        <f t="shared" si="370"/>
        <v>0</v>
      </c>
      <c r="CR236">
        <f t="shared" si="370"/>
        <v>0</v>
      </c>
      <c r="CS236">
        <f t="shared" si="370"/>
        <v>0</v>
      </c>
      <c r="CT236">
        <f t="shared" si="370"/>
        <v>0</v>
      </c>
      <c r="CU236">
        <f t="shared" si="370"/>
        <v>0</v>
      </c>
      <c r="CV236">
        <f t="shared" si="370"/>
        <v>0</v>
      </c>
      <c r="CW236">
        <f t="shared" si="370"/>
        <v>0</v>
      </c>
      <c r="CX236">
        <f t="shared" si="370"/>
        <v>0</v>
      </c>
      <c r="CY236">
        <f t="shared" si="370"/>
        <v>0</v>
      </c>
      <c r="CZ236">
        <f t="shared" si="370"/>
        <v>0</v>
      </c>
      <c r="DA236">
        <f t="shared" si="370"/>
        <v>0</v>
      </c>
      <c r="DB236">
        <f t="shared" si="370"/>
        <v>0</v>
      </c>
      <c r="DC236">
        <f t="shared" si="370"/>
        <v>0</v>
      </c>
      <c r="DD236">
        <f t="shared" si="370"/>
        <v>0</v>
      </c>
      <c r="DE236">
        <f t="shared" si="370"/>
        <v>0</v>
      </c>
      <c r="DF236">
        <f t="shared" si="370"/>
        <v>0</v>
      </c>
      <c r="DG236">
        <f t="shared" si="370"/>
        <v>0</v>
      </c>
      <c r="DH236">
        <f t="shared" si="370"/>
        <v>0</v>
      </c>
      <c r="DI236">
        <f t="shared" si="370"/>
        <v>0</v>
      </c>
      <c r="DJ236">
        <f t="shared" si="370"/>
        <v>0</v>
      </c>
      <c r="DK236">
        <f t="shared" si="370"/>
        <v>0</v>
      </c>
      <c r="DL236">
        <f t="shared" si="370"/>
        <v>0</v>
      </c>
      <c r="DM236">
        <f t="shared" si="370"/>
        <v>0</v>
      </c>
      <c r="DN236">
        <f t="shared" si="370"/>
        <v>0</v>
      </c>
      <c r="DO236">
        <f t="shared" si="370"/>
        <v>0</v>
      </c>
      <c r="DP236">
        <f t="shared" si="370"/>
        <v>0</v>
      </c>
      <c r="DQ236">
        <f t="shared" si="370"/>
        <v>0</v>
      </c>
      <c r="DR236">
        <f t="shared" si="370"/>
        <v>0</v>
      </c>
      <c r="DS236">
        <f t="shared" si="370"/>
        <v>0</v>
      </c>
      <c r="DT236">
        <f t="shared" si="370"/>
        <v>0</v>
      </c>
      <c r="DU236">
        <f t="shared" si="370"/>
        <v>0</v>
      </c>
      <c r="DV236">
        <f t="shared" si="370"/>
        <v>0</v>
      </c>
      <c r="DW236">
        <f t="shared" si="370"/>
        <v>0</v>
      </c>
      <c r="DX236">
        <f t="shared" si="370"/>
        <v>0</v>
      </c>
      <c r="DY236">
        <f t="shared" si="370"/>
        <v>0</v>
      </c>
      <c r="DZ236">
        <f t="shared" ref="DZ236:EN236" si="371">IF(DZ76=DY76+1,1,0)</f>
        <v>0</v>
      </c>
      <c r="EA236">
        <f t="shared" si="371"/>
        <v>0</v>
      </c>
      <c r="EB236">
        <f t="shared" si="371"/>
        <v>0</v>
      </c>
      <c r="EC236">
        <f t="shared" si="371"/>
        <v>0</v>
      </c>
      <c r="ED236">
        <f t="shared" si="371"/>
        <v>0</v>
      </c>
      <c r="EE236">
        <f t="shared" si="371"/>
        <v>0</v>
      </c>
      <c r="EF236">
        <f t="shared" si="371"/>
        <v>0</v>
      </c>
      <c r="EG236">
        <f t="shared" si="371"/>
        <v>0</v>
      </c>
      <c r="EH236">
        <f t="shared" si="371"/>
        <v>0</v>
      </c>
      <c r="EI236">
        <f t="shared" si="371"/>
        <v>0</v>
      </c>
      <c r="EJ236">
        <f t="shared" si="371"/>
        <v>0</v>
      </c>
      <c r="EK236">
        <f t="shared" si="371"/>
        <v>0</v>
      </c>
      <c r="EL236">
        <f t="shared" si="371"/>
        <v>0</v>
      </c>
      <c r="EM236">
        <f t="shared" si="371"/>
        <v>0</v>
      </c>
      <c r="EN236">
        <f t="shared" si="371"/>
        <v>0</v>
      </c>
    </row>
    <row r="237" spans="1:144">
      <c r="A237">
        <v>1</v>
      </c>
      <c r="B237">
        <f t="shared" ref="B237:BM237" si="372">IF(B77=A77+1,1,0)</f>
        <v>0</v>
      </c>
      <c r="C237">
        <f t="shared" si="372"/>
        <v>0</v>
      </c>
      <c r="D237">
        <f t="shared" si="372"/>
        <v>0</v>
      </c>
      <c r="E237">
        <f t="shared" si="372"/>
        <v>0</v>
      </c>
      <c r="F237">
        <f t="shared" si="372"/>
        <v>0</v>
      </c>
      <c r="G237">
        <f t="shared" si="372"/>
        <v>0</v>
      </c>
      <c r="H237">
        <f t="shared" si="372"/>
        <v>0</v>
      </c>
      <c r="I237">
        <f t="shared" si="372"/>
        <v>0</v>
      </c>
      <c r="J237">
        <f t="shared" si="372"/>
        <v>0</v>
      </c>
      <c r="K237">
        <f t="shared" si="372"/>
        <v>0</v>
      </c>
      <c r="L237">
        <f t="shared" si="372"/>
        <v>0</v>
      </c>
      <c r="M237">
        <f t="shared" si="372"/>
        <v>0</v>
      </c>
      <c r="N237">
        <f t="shared" si="372"/>
        <v>0</v>
      </c>
      <c r="O237">
        <f t="shared" si="372"/>
        <v>0</v>
      </c>
      <c r="P237">
        <f t="shared" si="372"/>
        <v>0</v>
      </c>
      <c r="Q237">
        <f t="shared" si="372"/>
        <v>0</v>
      </c>
      <c r="R237">
        <f t="shared" si="372"/>
        <v>0</v>
      </c>
      <c r="S237">
        <f t="shared" si="372"/>
        <v>0</v>
      </c>
      <c r="T237">
        <f t="shared" si="372"/>
        <v>0</v>
      </c>
      <c r="U237">
        <f t="shared" si="372"/>
        <v>0</v>
      </c>
      <c r="V237">
        <f t="shared" si="372"/>
        <v>0</v>
      </c>
      <c r="W237">
        <f t="shared" si="372"/>
        <v>0</v>
      </c>
      <c r="X237">
        <f t="shared" si="372"/>
        <v>0</v>
      </c>
      <c r="Y237">
        <f t="shared" si="372"/>
        <v>0</v>
      </c>
      <c r="Z237">
        <f t="shared" si="372"/>
        <v>0</v>
      </c>
      <c r="AA237">
        <f t="shared" si="372"/>
        <v>0</v>
      </c>
      <c r="AB237">
        <f t="shared" si="372"/>
        <v>0</v>
      </c>
      <c r="AC237">
        <f t="shared" si="372"/>
        <v>0</v>
      </c>
      <c r="AD237">
        <f t="shared" si="372"/>
        <v>0</v>
      </c>
      <c r="AE237">
        <f t="shared" si="372"/>
        <v>0</v>
      </c>
      <c r="AF237">
        <f t="shared" si="372"/>
        <v>0</v>
      </c>
      <c r="AG237">
        <f t="shared" si="372"/>
        <v>0</v>
      </c>
      <c r="AH237">
        <f t="shared" si="372"/>
        <v>0</v>
      </c>
      <c r="AI237">
        <f t="shared" si="372"/>
        <v>0</v>
      </c>
      <c r="AJ237">
        <f t="shared" si="372"/>
        <v>0</v>
      </c>
      <c r="AK237">
        <f t="shared" si="372"/>
        <v>0</v>
      </c>
      <c r="AL237">
        <f t="shared" si="372"/>
        <v>0</v>
      </c>
      <c r="AM237">
        <f t="shared" si="372"/>
        <v>0</v>
      </c>
      <c r="AN237">
        <f t="shared" si="372"/>
        <v>0</v>
      </c>
      <c r="AO237">
        <f t="shared" si="372"/>
        <v>0</v>
      </c>
      <c r="AP237">
        <f t="shared" si="372"/>
        <v>0</v>
      </c>
      <c r="AQ237">
        <f t="shared" si="372"/>
        <v>0</v>
      </c>
      <c r="AR237">
        <f t="shared" si="372"/>
        <v>0</v>
      </c>
      <c r="AS237">
        <f t="shared" si="372"/>
        <v>0</v>
      </c>
      <c r="AT237">
        <f t="shared" si="372"/>
        <v>0</v>
      </c>
      <c r="AU237">
        <f t="shared" si="372"/>
        <v>0</v>
      </c>
      <c r="AV237">
        <f t="shared" si="372"/>
        <v>0</v>
      </c>
      <c r="AW237">
        <f t="shared" si="372"/>
        <v>0</v>
      </c>
      <c r="AX237">
        <f t="shared" si="372"/>
        <v>0</v>
      </c>
      <c r="AY237">
        <f t="shared" si="372"/>
        <v>0</v>
      </c>
      <c r="AZ237">
        <f t="shared" si="372"/>
        <v>0</v>
      </c>
      <c r="BA237">
        <f t="shared" si="372"/>
        <v>0</v>
      </c>
      <c r="BB237">
        <f t="shared" si="372"/>
        <v>0</v>
      </c>
      <c r="BC237">
        <f t="shared" si="372"/>
        <v>0</v>
      </c>
      <c r="BD237">
        <f t="shared" si="372"/>
        <v>0</v>
      </c>
      <c r="BE237">
        <f t="shared" si="372"/>
        <v>0</v>
      </c>
      <c r="BF237">
        <f t="shared" si="372"/>
        <v>0</v>
      </c>
      <c r="BG237">
        <f t="shared" si="372"/>
        <v>0</v>
      </c>
      <c r="BH237">
        <f t="shared" si="372"/>
        <v>0</v>
      </c>
      <c r="BI237">
        <f t="shared" si="372"/>
        <v>0</v>
      </c>
      <c r="BJ237">
        <f t="shared" si="372"/>
        <v>0</v>
      </c>
      <c r="BK237">
        <f t="shared" si="372"/>
        <v>0</v>
      </c>
      <c r="BL237">
        <f t="shared" si="372"/>
        <v>0</v>
      </c>
      <c r="BM237">
        <f t="shared" si="372"/>
        <v>0</v>
      </c>
      <c r="BN237">
        <f t="shared" ref="BN237:DY237" si="373">IF(BN77=BM77+1,1,0)</f>
        <v>0</v>
      </c>
      <c r="BO237">
        <f t="shared" si="373"/>
        <v>0</v>
      </c>
      <c r="BP237">
        <f t="shared" si="373"/>
        <v>0</v>
      </c>
      <c r="BQ237">
        <f t="shared" si="373"/>
        <v>0</v>
      </c>
      <c r="BR237">
        <f t="shared" si="373"/>
        <v>0</v>
      </c>
      <c r="BS237">
        <f t="shared" si="373"/>
        <v>0</v>
      </c>
      <c r="BT237">
        <f t="shared" si="373"/>
        <v>0</v>
      </c>
      <c r="BU237">
        <f t="shared" si="373"/>
        <v>0</v>
      </c>
      <c r="BV237">
        <f t="shared" si="373"/>
        <v>0</v>
      </c>
      <c r="BW237">
        <f t="shared" si="373"/>
        <v>0</v>
      </c>
      <c r="BX237">
        <f t="shared" si="373"/>
        <v>0</v>
      </c>
      <c r="BY237">
        <f t="shared" si="373"/>
        <v>0</v>
      </c>
      <c r="BZ237">
        <f t="shared" si="373"/>
        <v>0</v>
      </c>
      <c r="CA237">
        <f t="shared" si="373"/>
        <v>0</v>
      </c>
      <c r="CB237">
        <f t="shared" si="373"/>
        <v>0</v>
      </c>
      <c r="CC237">
        <f t="shared" si="373"/>
        <v>0</v>
      </c>
      <c r="CD237">
        <f t="shared" si="373"/>
        <v>0</v>
      </c>
      <c r="CE237">
        <f t="shared" si="373"/>
        <v>0</v>
      </c>
      <c r="CF237">
        <f t="shared" si="373"/>
        <v>0</v>
      </c>
      <c r="CG237">
        <f t="shared" si="373"/>
        <v>0</v>
      </c>
      <c r="CH237">
        <f t="shared" si="373"/>
        <v>0</v>
      </c>
      <c r="CI237">
        <f t="shared" si="373"/>
        <v>0</v>
      </c>
      <c r="CJ237">
        <f t="shared" si="373"/>
        <v>0</v>
      </c>
      <c r="CK237">
        <f t="shared" si="373"/>
        <v>0</v>
      </c>
      <c r="CL237">
        <f t="shared" si="373"/>
        <v>0</v>
      </c>
      <c r="CM237">
        <f t="shared" si="373"/>
        <v>0</v>
      </c>
      <c r="CN237">
        <f t="shared" si="373"/>
        <v>0</v>
      </c>
      <c r="CO237">
        <f t="shared" si="373"/>
        <v>0</v>
      </c>
      <c r="CP237">
        <f t="shared" si="373"/>
        <v>0</v>
      </c>
      <c r="CQ237">
        <f t="shared" si="373"/>
        <v>0</v>
      </c>
      <c r="CR237">
        <f t="shared" si="373"/>
        <v>0</v>
      </c>
      <c r="CS237">
        <f t="shared" si="373"/>
        <v>0</v>
      </c>
      <c r="CT237">
        <f t="shared" si="373"/>
        <v>0</v>
      </c>
      <c r="CU237">
        <f t="shared" si="373"/>
        <v>0</v>
      </c>
      <c r="CV237">
        <f t="shared" si="373"/>
        <v>0</v>
      </c>
      <c r="CW237">
        <f t="shared" si="373"/>
        <v>0</v>
      </c>
      <c r="CX237">
        <f t="shared" si="373"/>
        <v>0</v>
      </c>
      <c r="CY237">
        <f t="shared" si="373"/>
        <v>0</v>
      </c>
      <c r="CZ237">
        <f t="shared" si="373"/>
        <v>0</v>
      </c>
      <c r="DA237">
        <f t="shared" si="373"/>
        <v>0</v>
      </c>
      <c r="DB237">
        <f t="shared" si="373"/>
        <v>0</v>
      </c>
      <c r="DC237">
        <f t="shared" si="373"/>
        <v>0</v>
      </c>
      <c r="DD237">
        <f t="shared" si="373"/>
        <v>0</v>
      </c>
      <c r="DE237">
        <f t="shared" si="373"/>
        <v>0</v>
      </c>
      <c r="DF237">
        <f t="shared" si="373"/>
        <v>0</v>
      </c>
      <c r="DG237">
        <f t="shared" si="373"/>
        <v>0</v>
      </c>
      <c r="DH237">
        <f t="shared" si="373"/>
        <v>0</v>
      </c>
      <c r="DI237">
        <f t="shared" si="373"/>
        <v>0</v>
      </c>
      <c r="DJ237">
        <f t="shared" si="373"/>
        <v>0</v>
      </c>
      <c r="DK237">
        <f t="shared" si="373"/>
        <v>0</v>
      </c>
      <c r="DL237">
        <f t="shared" si="373"/>
        <v>0</v>
      </c>
      <c r="DM237">
        <f t="shared" si="373"/>
        <v>0</v>
      </c>
      <c r="DN237">
        <f t="shared" si="373"/>
        <v>0</v>
      </c>
      <c r="DO237">
        <f t="shared" si="373"/>
        <v>0</v>
      </c>
      <c r="DP237">
        <f t="shared" si="373"/>
        <v>0</v>
      </c>
      <c r="DQ237">
        <f t="shared" si="373"/>
        <v>0</v>
      </c>
      <c r="DR237">
        <f t="shared" si="373"/>
        <v>0</v>
      </c>
      <c r="DS237">
        <f t="shared" si="373"/>
        <v>0</v>
      </c>
      <c r="DT237">
        <f t="shared" si="373"/>
        <v>0</v>
      </c>
      <c r="DU237">
        <f t="shared" si="373"/>
        <v>0</v>
      </c>
      <c r="DV237">
        <f t="shared" si="373"/>
        <v>0</v>
      </c>
      <c r="DW237">
        <f t="shared" si="373"/>
        <v>0</v>
      </c>
      <c r="DX237">
        <f t="shared" si="373"/>
        <v>0</v>
      </c>
      <c r="DY237">
        <f t="shared" si="373"/>
        <v>0</v>
      </c>
      <c r="DZ237">
        <f t="shared" ref="DZ237:EN237" si="374">IF(DZ77=DY77+1,1,0)</f>
        <v>0</v>
      </c>
      <c r="EA237">
        <f t="shared" si="374"/>
        <v>0</v>
      </c>
      <c r="EB237">
        <f t="shared" si="374"/>
        <v>0</v>
      </c>
      <c r="EC237">
        <f t="shared" si="374"/>
        <v>0</v>
      </c>
      <c r="ED237">
        <f t="shared" si="374"/>
        <v>0</v>
      </c>
      <c r="EE237">
        <f t="shared" si="374"/>
        <v>0</v>
      </c>
      <c r="EF237">
        <f t="shared" si="374"/>
        <v>0</v>
      </c>
      <c r="EG237">
        <f t="shared" si="374"/>
        <v>0</v>
      </c>
      <c r="EH237">
        <f t="shared" si="374"/>
        <v>0</v>
      </c>
      <c r="EI237">
        <f t="shared" si="374"/>
        <v>0</v>
      </c>
      <c r="EJ237">
        <f t="shared" si="374"/>
        <v>0</v>
      </c>
      <c r="EK237">
        <f t="shared" si="374"/>
        <v>0</v>
      </c>
      <c r="EL237">
        <f t="shared" si="374"/>
        <v>0</v>
      </c>
      <c r="EM237">
        <f t="shared" si="374"/>
        <v>0</v>
      </c>
      <c r="EN237">
        <f t="shared" si="374"/>
        <v>0</v>
      </c>
    </row>
    <row r="238" spans="1:144">
      <c r="A238">
        <v>1</v>
      </c>
      <c r="B238">
        <f t="shared" ref="B238:BM238" si="375">IF(B78=A78+1,1,0)</f>
        <v>0</v>
      </c>
      <c r="C238">
        <f t="shared" si="375"/>
        <v>0</v>
      </c>
      <c r="D238">
        <f t="shared" si="375"/>
        <v>0</v>
      </c>
      <c r="E238">
        <f t="shared" si="375"/>
        <v>0</v>
      </c>
      <c r="F238">
        <f t="shared" si="375"/>
        <v>0</v>
      </c>
      <c r="G238">
        <f t="shared" si="375"/>
        <v>0</v>
      </c>
      <c r="H238">
        <f t="shared" si="375"/>
        <v>0</v>
      </c>
      <c r="I238">
        <f t="shared" si="375"/>
        <v>0</v>
      </c>
      <c r="J238">
        <f t="shared" si="375"/>
        <v>0</v>
      </c>
      <c r="K238">
        <f t="shared" si="375"/>
        <v>0</v>
      </c>
      <c r="L238">
        <f t="shared" si="375"/>
        <v>0</v>
      </c>
      <c r="M238">
        <f t="shared" si="375"/>
        <v>0</v>
      </c>
      <c r="N238">
        <f t="shared" si="375"/>
        <v>0</v>
      </c>
      <c r="O238">
        <f t="shared" si="375"/>
        <v>0</v>
      </c>
      <c r="P238">
        <f t="shared" si="375"/>
        <v>0</v>
      </c>
      <c r="Q238">
        <f t="shared" si="375"/>
        <v>0</v>
      </c>
      <c r="R238">
        <f t="shared" si="375"/>
        <v>0</v>
      </c>
      <c r="S238">
        <f t="shared" si="375"/>
        <v>0</v>
      </c>
      <c r="T238">
        <f t="shared" si="375"/>
        <v>0</v>
      </c>
      <c r="U238">
        <f t="shared" si="375"/>
        <v>0</v>
      </c>
      <c r="V238">
        <f t="shared" si="375"/>
        <v>0</v>
      </c>
      <c r="W238">
        <f t="shared" si="375"/>
        <v>0</v>
      </c>
      <c r="X238">
        <f t="shared" si="375"/>
        <v>0</v>
      </c>
      <c r="Y238">
        <f t="shared" si="375"/>
        <v>0</v>
      </c>
      <c r="Z238">
        <f t="shared" si="375"/>
        <v>0</v>
      </c>
      <c r="AA238">
        <f t="shared" si="375"/>
        <v>0</v>
      </c>
      <c r="AB238">
        <f t="shared" si="375"/>
        <v>0</v>
      </c>
      <c r="AC238">
        <f t="shared" si="375"/>
        <v>0</v>
      </c>
      <c r="AD238">
        <f t="shared" si="375"/>
        <v>0</v>
      </c>
      <c r="AE238">
        <f t="shared" si="375"/>
        <v>0</v>
      </c>
      <c r="AF238">
        <f t="shared" si="375"/>
        <v>0</v>
      </c>
      <c r="AG238">
        <f t="shared" si="375"/>
        <v>0</v>
      </c>
      <c r="AH238">
        <f t="shared" si="375"/>
        <v>0</v>
      </c>
      <c r="AI238">
        <f t="shared" si="375"/>
        <v>0</v>
      </c>
      <c r="AJ238">
        <f t="shared" si="375"/>
        <v>0</v>
      </c>
      <c r="AK238">
        <f t="shared" si="375"/>
        <v>0</v>
      </c>
      <c r="AL238">
        <f t="shared" si="375"/>
        <v>0</v>
      </c>
      <c r="AM238">
        <f t="shared" si="375"/>
        <v>0</v>
      </c>
      <c r="AN238">
        <f t="shared" si="375"/>
        <v>0</v>
      </c>
      <c r="AO238">
        <f t="shared" si="375"/>
        <v>0</v>
      </c>
      <c r="AP238">
        <f t="shared" si="375"/>
        <v>0</v>
      </c>
      <c r="AQ238">
        <f t="shared" si="375"/>
        <v>0</v>
      </c>
      <c r="AR238">
        <f t="shared" si="375"/>
        <v>0</v>
      </c>
      <c r="AS238">
        <f t="shared" si="375"/>
        <v>0</v>
      </c>
      <c r="AT238">
        <f t="shared" si="375"/>
        <v>0</v>
      </c>
      <c r="AU238">
        <f t="shared" si="375"/>
        <v>0</v>
      </c>
      <c r="AV238">
        <f t="shared" si="375"/>
        <v>0</v>
      </c>
      <c r="AW238">
        <f t="shared" si="375"/>
        <v>0</v>
      </c>
      <c r="AX238">
        <f t="shared" si="375"/>
        <v>0</v>
      </c>
      <c r="AY238">
        <f t="shared" si="375"/>
        <v>0</v>
      </c>
      <c r="AZ238">
        <f t="shared" si="375"/>
        <v>0</v>
      </c>
      <c r="BA238">
        <f t="shared" si="375"/>
        <v>0</v>
      </c>
      <c r="BB238">
        <f t="shared" si="375"/>
        <v>0</v>
      </c>
      <c r="BC238">
        <f t="shared" si="375"/>
        <v>0</v>
      </c>
      <c r="BD238">
        <f t="shared" si="375"/>
        <v>0</v>
      </c>
      <c r="BE238">
        <f t="shared" si="375"/>
        <v>0</v>
      </c>
      <c r="BF238">
        <f t="shared" si="375"/>
        <v>0</v>
      </c>
      <c r="BG238">
        <f t="shared" si="375"/>
        <v>0</v>
      </c>
      <c r="BH238">
        <f t="shared" si="375"/>
        <v>0</v>
      </c>
      <c r="BI238">
        <f t="shared" si="375"/>
        <v>0</v>
      </c>
      <c r="BJ238">
        <f t="shared" si="375"/>
        <v>0</v>
      </c>
      <c r="BK238">
        <f t="shared" si="375"/>
        <v>0</v>
      </c>
      <c r="BL238">
        <f t="shared" si="375"/>
        <v>0</v>
      </c>
      <c r="BM238">
        <f t="shared" si="375"/>
        <v>0</v>
      </c>
      <c r="BN238">
        <f t="shared" ref="BN238:DY238" si="376">IF(BN78=BM78+1,1,0)</f>
        <v>0</v>
      </c>
      <c r="BO238">
        <f t="shared" si="376"/>
        <v>0</v>
      </c>
      <c r="BP238">
        <f t="shared" si="376"/>
        <v>0</v>
      </c>
      <c r="BQ238">
        <f t="shared" si="376"/>
        <v>0</v>
      </c>
      <c r="BR238">
        <f t="shared" si="376"/>
        <v>0</v>
      </c>
      <c r="BS238">
        <f t="shared" si="376"/>
        <v>0</v>
      </c>
      <c r="BT238">
        <f t="shared" si="376"/>
        <v>0</v>
      </c>
      <c r="BU238">
        <f t="shared" si="376"/>
        <v>0</v>
      </c>
      <c r="BV238">
        <f t="shared" si="376"/>
        <v>0</v>
      </c>
      <c r="BW238">
        <f t="shared" si="376"/>
        <v>0</v>
      </c>
      <c r="BX238">
        <f t="shared" si="376"/>
        <v>0</v>
      </c>
      <c r="BY238">
        <f t="shared" si="376"/>
        <v>0</v>
      </c>
      <c r="BZ238">
        <f t="shared" si="376"/>
        <v>0</v>
      </c>
      <c r="CA238">
        <f t="shared" si="376"/>
        <v>0</v>
      </c>
      <c r="CB238">
        <f t="shared" si="376"/>
        <v>0</v>
      </c>
      <c r="CC238">
        <f t="shared" si="376"/>
        <v>0</v>
      </c>
      <c r="CD238">
        <f t="shared" si="376"/>
        <v>0</v>
      </c>
      <c r="CE238">
        <f t="shared" si="376"/>
        <v>0</v>
      </c>
      <c r="CF238">
        <f t="shared" si="376"/>
        <v>0</v>
      </c>
      <c r="CG238">
        <f t="shared" si="376"/>
        <v>0</v>
      </c>
      <c r="CH238">
        <f t="shared" si="376"/>
        <v>0</v>
      </c>
      <c r="CI238">
        <f t="shared" si="376"/>
        <v>0</v>
      </c>
      <c r="CJ238">
        <f t="shared" si="376"/>
        <v>0</v>
      </c>
      <c r="CK238">
        <f t="shared" si="376"/>
        <v>0</v>
      </c>
      <c r="CL238">
        <f t="shared" si="376"/>
        <v>0</v>
      </c>
      <c r="CM238">
        <f t="shared" si="376"/>
        <v>0</v>
      </c>
      <c r="CN238">
        <f t="shared" si="376"/>
        <v>0</v>
      </c>
      <c r="CO238">
        <f t="shared" si="376"/>
        <v>0</v>
      </c>
      <c r="CP238">
        <f t="shared" si="376"/>
        <v>0</v>
      </c>
      <c r="CQ238">
        <f t="shared" si="376"/>
        <v>0</v>
      </c>
      <c r="CR238">
        <f t="shared" si="376"/>
        <v>0</v>
      </c>
      <c r="CS238">
        <f t="shared" si="376"/>
        <v>0</v>
      </c>
      <c r="CT238">
        <f t="shared" si="376"/>
        <v>0</v>
      </c>
      <c r="CU238">
        <f t="shared" si="376"/>
        <v>0</v>
      </c>
      <c r="CV238">
        <f t="shared" si="376"/>
        <v>0</v>
      </c>
      <c r="CW238">
        <f t="shared" si="376"/>
        <v>0</v>
      </c>
      <c r="CX238">
        <f t="shared" si="376"/>
        <v>0</v>
      </c>
      <c r="CY238">
        <f t="shared" si="376"/>
        <v>0</v>
      </c>
      <c r="CZ238">
        <f t="shared" si="376"/>
        <v>0</v>
      </c>
      <c r="DA238">
        <f t="shared" si="376"/>
        <v>0</v>
      </c>
      <c r="DB238">
        <f t="shared" si="376"/>
        <v>0</v>
      </c>
      <c r="DC238">
        <f t="shared" si="376"/>
        <v>0</v>
      </c>
      <c r="DD238">
        <f t="shared" si="376"/>
        <v>0</v>
      </c>
      <c r="DE238">
        <f t="shared" si="376"/>
        <v>0</v>
      </c>
      <c r="DF238">
        <f t="shared" si="376"/>
        <v>0</v>
      </c>
      <c r="DG238">
        <f t="shared" si="376"/>
        <v>0</v>
      </c>
      <c r="DH238">
        <f t="shared" si="376"/>
        <v>0</v>
      </c>
      <c r="DI238">
        <f t="shared" si="376"/>
        <v>0</v>
      </c>
      <c r="DJ238">
        <f t="shared" si="376"/>
        <v>0</v>
      </c>
      <c r="DK238">
        <f t="shared" si="376"/>
        <v>0</v>
      </c>
      <c r="DL238">
        <f t="shared" si="376"/>
        <v>0</v>
      </c>
      <c r="DM238">
        <f t="shared" si="376"/>
        <v>0</v>
      </c>
      <c r="DN238">
        <f t="shared" si="376"/>
        <v>0</v>
      </c>
      <c r="DO238">
        <f t="shared" si="376"/>
        <v>0</v>
      </c>
      <c r="DP238">
        <f t="shared" si="376"/>
        <v>0</v>
      </c>
      <c r="DQ238">
        <f t="shared" si="376"/>
        <v>0</v>
      </c>
      <c r="DR238">
        <f t="shared" si="376"/>
        <v>0</v>
      </c>
      <c r="DS238">
        <f t="shared" si="376"/>
        <v>0</v>
      </c>
      <c r="DT238">
        <f t="shared" si="376"/>
        <v>0</v>
      </c>
      <c r="DU238">
        <f t="shared" si="376"/>
        <v>0</v>
      </c>
      <c r="DV238">
        <f t="shared" si="376"/>
        <v>0</v>
      </c>
      <c r="DW238">
        <f t="shared" si="376"/>
        <v>0</v>
      </c>
      <c r="DX238">
        <f t="shared" si="376"/>
        <v>0</v>
      </c>
      <c r="DY238">
        <f t="shared" si="376"/>
        <v>0</v>
      </c>
      <c r="DZ238">
        <f t="shared" ref="DZ238:EN238" si="377">IF(DZ78=DY78+1,1,0)</f>
        <v>0</v>
      </c>
      <c r="EA238">
        <f t="shared" si="377"/>
        <v>0</v>
      </c>
      <c r="EB238">
        <f t="shared" si="377"/>
        <v>0</v>
      </c>
      <c r="EC238">
        <f t="shared" si="377"/>
        <v>0</v>
      </c>
      <c r="ED238">
        <f t="shared" si="377"/>
        <v>0</v>
      </c>
      <c r="EE238">
        <f t="shared" si="377"/>
        <v>0</v>
      </c>
      <c r="EF238">
        <f t="shared" si="377"/>
        <v>0</v>
      </c>
      <c r="EG238">
        <f t="shared" si="377"/>
        <v>0</v>
      </c>
      <c r="EH238">
        <f t="shared" si="377"/>
        <v>0</v>
      </c>
      <c r="EI238">
        <f t="shared" si="377"/>
        <v>0</v>
      </c>
      <c r="EJ238">
        <f t="shared" si="377"/>
        <v>0</v>
      </c>
      <c r="EK238">
        <f t="shared" si="377"/>
        <v>0</v>
      </c>
      <c r="EL238">
        <f t="shared" si="377"/>
        <v>0</v>
      </c>
      <c r="EM238">
        <f t="shared" si="377"/>
        <v>0</v>
      </c>
      <c r="EN238">
        <f t="shared" si="377"/>
        <v>0</v>
      </c>
    </row>
    <row r="239" spans="1:144">
      <c r="A239">
        <v>0</v>
      </c>
      <c r="B239">
        <f t="shared" ref="B239:BM239" si="378">IF(B79=A79+1,1,0)</f>
        <v>0</v>
      </c>
      <c r="C239">
        <f t="shared" si="378"/>
        <v>0</v>
      </c>
      <c r="D239">
        <f t="shared" si="378"/>
        <v>0</v>
      </c>
      <c r="E239">
        <f t="shared" si="378"/>
        <v>0</v>
      </c>
      <c r="F239">
        <f t="shared" si="378"/>
        <v>0</v>
      </c>
      <c r="G239">
        <f t="shared" si="378"/>
        <v>0</v>
      </c>
      <c r="H239">
        <f t="shared" si="378"/>
        <v>0</v>
      </c>
      <c r="I239">
        <f t="shared" si="378"/>
        <v>0</v>
      </c>
      <c r="J239">
        <f t="shared" si="378"/>
        <v>0</v>
      </c>
      <c r="K239">
        <f t="shared" si="378"/>
        <v>0</v>
      </c>
      <c r="L239">
        <f t="shared" si="378"/>
        <v>0</v>
      </c>
      <c r="M239">
        <f t="shared" si="378"/>
        <v>0</v>
      </c>
      <c r="N239">
        <f t="shared" si="378"/>
        <v>0</v>
      </c>
      <c r="O239">
        <f t="shared" si="378"/>
        <v>0</v>
      </c>
      <c r="P239">
        <f t="shared" si="378"/>
        <v>0</v>
      </c>
      <c r="Q239">
        <f t="shared" si="378"/>
        <v>0</v>
      </c>
      <c r="R239">
        <f t="shared" si="378"/>
        <v>0</v>
      </c>
      <c r="S239">
        <f t="shared" si="378"/>
        <v>0</v>
      </c>
      <c r="T239">
        <f t="shared" si="378"/>
        <v>0</v>
      </c>
      <c r="U239">
        <f t="shared" si="378"/>
        <v>0</v>
      </c>
      <c r="V239">
        <f t="shared" si="378"/>
        <v>0</v>
      </c>
      <c r="W239">
        <f t="shared" si="378"/>
        <v>0</v>
      </c>
      <c r="X239">
        <f t="shared" si="378"/>
        <v>0</v>
      </c>
      <c r="Y239">
        <f t="shared" si="378"/>
        <v>0</v>
      </c>
      <c r="Z239">
        <f t="shared" si="378"/>
        <v>0</v>
      </c>
      <c r="AA239">
        <f t="shared" si="378"/>
        <v>0</v>
      </c>
      <c r="AB239">
        <f t="shared" si="378"/>
        <v>0</v>
      </c>
      <c r="AC239">
        <f t="shared" si="378"/>
        <v>0</v>
      </c>
      <c r="AD239">
        <f t="shared" si="378"/>
        <v>0</v>
      </c>
      <c r="AE239">
        <f t="shared" si="378"/>
        <v>0</v>
      </c>
      <c r="AF239">
        <f t="shared" si="378"/>
        <v>0</v>
      </c>
      <c r="AG239">
        <f t="shared" si="378"/>
        <v>0</v>
      </c>
      <c r="AH239">
        <f t="shared" si="378"/>
        <v>0</v>
      </c>
      <c r="AI239">
        <f t="shared" si="378"/>
        <v>0</v>
      </c>
      <c r="AJ239">
        <f t="shared" si="378"/>
        <v>0</v>
      </c>
      <c r="AK239">
        <f t="shared" si="378"/>
        <v>0</v>
      </c>
      <c r="AL239">
        <f t="shared" si="378"/>
        <v>0</v>
      </c>
      <c r="AM239">
        <f t="shared" si="378"/>
        <v>0</v>
      </c>
      <c r="AN239">
        <f t="shared" si="378"/>
        <v>0</v>
      </c>
      <c r="AO239">
        <f t="shared" si="378"/>
        <v>0</v>
      </c>
      <c r="AP239">
        <f t="shared" si="378"/>
        <v>0</v>
      </c>
      <c r="AQ239">
        <f t="shared" si="378"/>
        <v>0</v>
      </c>
      <c r="AR239">
        <f t="shared" si="378"/>
        <v>0</v>
      </c>
      <c r="AS239">
        <f t="shared" si="378"/>
        <v>0</v>
      </c>
      <c r="AT239">
        <f t="shared" si="378"/>
        <v>0</v>
      </c>
      <c r="AU239">
        <f t="shared" si="378"/>
        <v>0</v>
      </c>
      <c r="AV239">
        <f t="shared" si="378"/>
        <v>0</v>
      </c>
      <c r="AW239">
        <f t="shared" si="378"/>
        <v>0</v>
      </c>
      <c r="AX239">
        <f t="shared" si="378"/>
        <v>0</v>
      </c>
      <c r="AY239">
        <f t="shared" si="378"/>
        <v>0</v>
      </c>
      <c r="AZ239">
        <f t="shared" si="378"/>
        <v>0</v>
      </c>
      <c r="BA239">
        <f t="shared" si="378"/>
        <v>0</v>
      </c>
      <c r="BB239">
        <f t="shared" si="378"/>
        <v>0</v>
      </c>
      <c r="BC239">
        <f t="shared" si="378"/>
        <v>0</v>
      </c>
      <c r="BD239">
        <f t="shared" si="378"/>
        <v>0</v>
      </c>
      <c r="BE239">
        <f t="shared" si="378"/>
        <v>0</v>
      </c>
      <c r="BF239">
        <f t="shared" si="378"/>
        <v>0</v>
      </c>
      <c r="BG239">
        <f t="shared" si="378"/>
        <v>0</v>
      </c>
      <c r="BH239">
        <f t="shared" si="378"/>
        <v>0</v>
      </c>
      <c r="BI239">
        <f t="shared" si="378"/>
        <v>0</v>
      </c>
      <c r="BJ239">
        <f t="shared" si="378"/>
        <v>0</v>
      </c>
      <c r="BK239">
        <f t="shared" si="378"/>
        <v>0</v>
      </c>
      <c r="BL239">
        <f t="shared" si="378"/>
        <v>0</v>
      </c>
      <c r="BM239">
        <f t="shared" si="378"/>
        <v>0</v>
      </c>
      <c r="BN239">
        <f t="shared" ref="BN239:DY239" si="379">IF(BN79=BM79+1,1,0)</f>
        <v>0</v>
      </c>
      <c r="BO239">
        <f t="shared" si="379"/>
        <v>0</v>
      </c>
      <c r="BP239">
        <f t="shared" si="379"/>
        <v>0</v>
      </c>
      <c r="BQ239">
        <f t="shared" si="379"/>
        <v>0</v>
      </c>
      <c r="BR239">
        <f t="shared" si="379"/>
        <v>0</v>
      </c>
      <c r="BS239">
        <f t="shared" si="379"/>
        <v>0</v>
      </c>
      <c r="BT239">
        <f t="shared" si="379"/>
        <v>0</v>
      </c>
      <c r="BU239">
        <f t="shared" si="379"/>
        <v>0</v>
      </c>
      <c r="BV239">
        <f t="shared" si="379"/>
        <v>0</v>
      </c>
      <c r="BW239">
        <f t="shared" si="379"/>
        <v>0</v>
      </c>
      <c r="BX239">
        <f t="shared" si="379"/>
        <v>0</v>
      </c>
      <c r="BY239">
        <f t="shared" si="379"/>
        <v>0</v>
      </c>
      <c r="BZ239">
        <f t="shared" si="379"/>
        <v>0</v>
      </c>
      <c r="CA239">
        <f t="shared" si="379"/>
        <v>0</v>
      </c>
      <c r="CB239">
        <f t="shared" si="379"/>
        <v>0</v>
      </c>
      <c r="CC239">
        <f t="shared" si="379"/>
        <v>0</v>
      </c>
      <c r="CD239">
        <f t="shared" si="379"/>
        <v>0</v>
      </c>
      <c r="CE239">
        <f t="shared" si="379"/>
        <v>0</v>
      </c>
      <c r="CF239">
        <f t="shared" si="379"/>
        <v>0</v>
      </c>
      <c r="CG239">
        <f t="shared" si="379"/>
        <v>0</v>
      </c>
      <c r="CH239">
        <f t="shared" si="379"/>
        <v>0</v>
      </c>
      <c r="CI239">
        <f t="shared" si="379"/>
        <v>0</v>
      </c>
      <c r="CJ239">
        <f t="shared" si="379"/>
        <v>0</v>
      </c>
      <c r="CK239">
        <f t="shared" si="379"/>
        <v>0</v>
      </c>
      <c r="CL239">
        <f t="shared" si="379"/>
        <v>0</v>
      </c>
      <c r="CM239">
        <f t="shared" si="379"/>
        <v>0</v>
      </c>
      <c r="CN239">
        <f t="shared" si="379"/>
        <v>0</v>
      </c>
      <c r="CO239">
        <f t="shared" si="379"/>
        <v>0</v>
      </c>
      <c r="CP239">
        <f t="shared" si="379"/>
        <v>0</v>
      </c>
      <c r="CQ239">
        <f t="shared" si="379"/>
        <v>0</v>
      </c>
      <c r="CR239">
        <f t="shared" si="379"/>
        <v>0</v>
      </c>
      <c r="CS239">
        <f t="shared" si="379"/>
        <v>0</v>
      </c>
      <c r="CT239">
        <f t="shared" si="379"/>
        <v>0</v>
      </c>
      <c r="CU239">
        <f t="shared" si="379"/>
        <v>0</v>
      </c>
      <c r="CV239">
        <f t="shared" si="379"/>
        <v>0</v>
      </c>
      <c r="CW239">
        <f t="shared" si="379"/>
        <v>0</v>
      </c>
      <c r="CX239">
        <f t="shared" si="379"/>
        <v>0</v>
      </c>
      <c r="CY239">
        <f t="shared" si="379"/>
        <v>0</v>
      </c>
      <c r="CZ239">
        <f t="shared" si="379"/>
        <v>0</v>
      </c>
      <c r="DA239">
        <f t="shared" si="379"/>
        <v>0</v>
      </c>
      <c r="DB239">
        <f t="shared" si="379"/>
        <v>0</v>
      </c>
      <c r="DC239">
        <f t="shared" si="379"/>
        <v>0</v>
      </c>
      <c r="DD239">
        <f t="shared" si="379"/>
        <v>0</v>
      </c>
      <c r="DE239">
        <f t="shared" si="379"/>
        <v>0</v>
      </c>
      <c r="DF239">
        <f t="shared" si="379"/>
        <v>0</v>
      </c>
      <c r="DG239">
        <f t="shared" si="379"/>
        <v>0</v>
      </c>
      <c r="DH239">
        <f t="shared" si="379"/>
        <v>0</v>
      </c>
      <c r="DI239">
        <f t="shared" si="379"/>
        <v>0</v>
      </c>
      <c r="DJ239">
        <f t="shared" si="379"/>
        <v>0</v>
      </c>
      <c r="DK239">
        <f t="shared" si="379"/>
        <v>0</v>
      </c>
      <c r="DL239">
        <f t="shared" si="379"/>
        <v>0</v>
      </c>
      <c r="DM239">
        <f t="shared" si="379"/>
        <v>0</v>
      </c>
      <c r="DN239">
        <f t="shared" si="379"/>
        <v>1</v>
      </c>
      <c r="DO239">
        <f t="shared" si="379"/>
        <v>0</v>
      </c>
      <c r="DP239">
        <f t="shared" si="379"/>
        <v>0</v>
      </c>
      <c r="DQ239">
        <f t="shared" si="379"/>
        <v>0</v>
      </c>
      <c r="DR239">
        <f t="shared" si="379"/>
        <v>0</v>
      </c>
      <c r="DS239">
        <f t="shared" si="379"/>
        <v>0</v>
      </c>
      <c r="DT239">
        <f t="shared" si="379"/>
        <v>0</v>
      </c>
      <c r="DU239">
        <f t="shared" si="379"/>
        <v>0</v>
      </c>
      <c r="DV239">
        <f t="shared" si="379"/>
        <v>0</v>
      </c>
      <c r="DW239">
        <f t="shared" si="379"/>
        <v>0</v>
      </c>
      <c r="DX239">
        <f t="shared" si="379"/>
        <v>0</v>
      </c>
      <c r="DY239">
        <f t="shared" si="379"/>
        <v>0</v>
      </c>
      <c r="DZ239">
        <f t="shared" ref="DZ239:EN239" si="380">IF(DZ79=DY79+1,1,0)</f>
        <v>0</v>
      </c>
      <c r="EA239">
        <f t="shared" si="380"/>
        <v>0</v>
      </c>
      <c r="EB239">
        <f t="shared" si="380"/>
        <v>0</v>
      </c>
      <c r="EC239">
        <f t="shared" si="380"/>
        <v>0</v>
      </c>
      <c r="ED239">
        <f t="shared" si="380"/>
        <v>0</v>
      </c>
      <c r="EE239">
        <f t="shared" si="380"/>
        <v>0</v>
      </c>
      <c r="EF239">
        <f t="shared" si="380"/>
        <v>0</v>
      </c>
      <c r="EG239">
        <f t="shared" si="380"/>
        <v>0</v>
      </c>
      <c r="EH239">
        <f t="shared" si="380"/>
        <v>0</v>
      </c>
      <c r="EI239">
        <f t="shared" si="380"/>
        <v>0</v>
      </c>
      <c r="EJ239">
        <f t="shared" si="380"/>
        <v>0</v>
      </c>
      <c r="EK239">
        <f t="shared" si="380"/>
        <v>0</v>
      </c>
      <c r="EL239">
        <f t="shared" si="380"/>
        <v>0</v>
      </c>
      <c r="EM239">
        <f t="shared" si="380"/>
        <v>0</v>
      </c>
      <c r="EN239">
        <f t="shared" si="380"/>
        <v>0</v>
      </c>
    </row>
    <row r="240" spans="1:144">
      <c r="A240">
        <v>1</v>
      </c>
      <c r="B240">
        <f t="shared" ref="B240:BM240" si="381">IF(B80=A80+1,1,0)</f>
        <v>0</v>
      </c>
      <c r="C240">
        <f t="shared" si="381"/>
        <v>0</v>
      </c>
      <c r="D240">
        <f t="shared" si="381"/>
        <v>0</v>
      </c>
      <c r="E240">
        <f t="shared" si="381"/>
        <v>0</v>
      </c>
      <c r="F240">
        <f t="shared" si="381"/>
        <v>0</v>
      </c>
      <c r="G240">
        <f t="shared" si="381"/>
        <v>0</v>
      </c>
      <c r="H240">
        <f t="shared" si="381"/>
        <v>0</v>
      </c>
      <c r="I240">
        <f t="shared" si="381"/>
        <v>0</v>
      </c>
      <c r="J240">
        <f t="shared" si="381"/>
        <v>0</v>
      </c>
      <c r="K240">
        <f t="shared" si="381"/>
        <v>0</v>
      </c>
      <c r="L240">
        <f t="shared" si="381"/>
        <v>0</v>
      </c>
      <c r="M240">
        <f t="shared" si="381"/>
        <v>0</v>
      </c>
      <c r="N240">
        <f t="shared" si="381"/>
        <v>0</v>
      </c>
      <c r="O240">
        <f t="shared" si="381"/>
        <v>0</v>
      </c>
      <c r="P240">
        <f t="shared" si="381"/>
        <v>0</v>
      </c>
      <c r="Q240">
        <f t="shared" si="381"/>
        <v>0</v>
      </c>
      <c r="R240">
        <f t="shared" si="381"/>
        <v>0</v>
      </c>
      <c r="S240">
        <f t="shared" si="381"/>
        <v>0</v>
      </c>
      <c r="T240">
        <f t="shared" si="381"/>
        <v>0</v>
      </c>
      <c r="U240">
        <f t="shared" si="381"/>
        <v>0</v>
      </c>
      <c r="V240">
        <f t="shared" si="381"/>
        <v>0</v>
      </c>
      <c r="W240">
        <f t="shared" si="381"/>
        <v>0</v>
      </c>
      <c r="X240">
        <f t="shared" si="381"/>
        <v>0</v>
      </c>
      <c r="Y240">
        <f t="shared" si="381"/>
        <v>0</v>
      </c>
      <c r="Z240">
        <f t="shared" si="381"/>
        <v>0</v>
      </c>
      <c r="AA240">
        <f t="shared" si="381"/>
        <v>0</v>
      </c>
      <c r="AB240">
        <f t="shared" si="381"/>
        <v>0</v>
      </c>
      <c r="AC240">
        <f t="shared" si="381"/>
        <v>0</v>
      </c>
      <c r="AD240">
        <f t="shared" si="381"/>
        <v>0</v>
      </c>
      <c r="AE240">
        <f t="shared" si="381"/>
        <v>0</v>
      </c>
      <c r="AF240">
        <f t="shared" si="381"/>
        <v>0</v>
      </c>
      <c r="AG240">
        <f t="shared" si="381"/>
        <v>0</v>
      </c>
      <c r="AH240">
        <f t="shared" si="381"/>
        <v>0</v>
      </c>
      <c r="AI240">
        <f t="shared" si="381"/>
        <v>0</v>
      </c>
      <c r="AJ240">
        <f t="shared" si="381"/>
        <v>0</v>
      </c>
      <c r="AK240">
        <f t="shared" si="381"/>
        <v>0</v>
      </c>
      <c r="AL240">
        <f t="shared" si="381"/>
        <v>0</v>
      </c>
      <c r="AM240">
        <f t="shared" si="381"/>
        <v>0</v>
      </c>
      <c r="AN240">
        <f t="shared" si="381"/>
        <v>0</v>
      </c>
      <c r="AO240">
        <f t="shared" si="381"/>
        <v>0</v>
      </c>
      <c r="AP240">
        <f t="shared" si="381"/>
        <v>0</v>
      </c>
      <c r="AQ240">
        <f t="shared" si="381"/>
        <v>0</v>
      </c>
      <c r="AR240">
        <f t="shared" si="381"/>
        <v>0</v>
      </c>
      <c r="AS240">
        <f t="shared" si="381"/>
        <v>0</v>
      </c>
      <c r="AT240">
        <f t="shared" si="381"/>
        <v>0</v>
      </c>
      <c r="AU240">
        <f t="shared" si="381"/>
        <v>0</v>
      </c>
      <c r="AV240">
        <f t="shared" si="381"/>
        <v>0</v>
      </c>
      <c r="AW240">
        <f t="shared" si="381"/>
        <v>0</v>
      </c>
      <c r="AX240">
        <f t="shared" si="381"/>
        <v>0</v>
      </c>
      <c r="AY240">
        <f t="shared" si="381"/>
        <v>0</v>
      </c>
      <c r="AZ240">
        <f t="shared" si="381"/>
        <v>0</v>
      </c>
      <c r="BA240">
        <f t="shared" si="381"/>
        <v>0</v>
      </c>
      <c r="BB240">
        <f t="shared" si="381"/>
        <v>0</v>
      </c>
      <c r="BC240">
        <f t="shared" si="381"/>
        <v>0</v>
      </c>
      <c r="BD240">
        <f t="shared" si="381"/>
        <v>0</v>
      </c>
      <c r="BE240">
        <f t="shared" si="381"/>
        <v>0</v>
      </c>
      <c r="BF240">
        <f t="shared" si="381"/>
        <v>0</v>
      </c>
      <c r="BG240">
        <f t="shared" si="381"/>
        <v>0</v>
      </c>
      <c r="BH240">
        <f t="shared" si="381"/>
        <v>0</v>
      </c>
      <c r="BI240">
        <f t="shared" si="381"/>
        <v>0</v>
      </c>
      <c r="BJ240">
        <f t="shared" si="381"/>
        <v>0</v>
      </c>
      <c r="BK240">
        <f t="shared" si="381"/>
        <v>0</v>
      </c>
      <c r="BL240">
        <f t="shared" si="381"/>
        <v>0</v>
      </c>
      <c r="BM240">
        <f t="shared" si="381"/>
        <v>0</v>
      </c>
      <c r="BN240">
        <f t="shared" ref="BN240:DY240" si="382">IF(BN80=BM80+1,1,0)</f>
        <v>0</v>
      </c>
      <c r="BO240">
        <f t="shared" si="382"/>
        <v>0</v>
      </c>
      <c r="BP240">
        <f t="shared" si="382"/>
        <v>0</v>
      </c>
      <c r="BQ240">
        <f t="shared" si="382"/>
        <v>0</v>
      </c>
      <c r="BR240">
        <f t="shared" si="382"/>
        <v>0</v>
      </c>
      <c r="BS240">
        <f t="shared" si="382"/>
        <v>0</v>
      </c>
      <c r="BT240">
        <f t="shared" si="382"/>
        <v>0</v>
      </c>
      <c r="BU240">
        <f t="shared" si="382"/>
        <v>0</v>
      </c>
      <c r="BV240">
        <f t="shared" si="382"/>
        <v>0</v>
      </c>
      <c r="BW240">
        <f t="shared" si="382"/>
        <v>0</v>
      </c>
      <c r="BX240">
        <f t="shared" si="382"/>
        <v>0</v>
      </c>
      <c r="BY240">
        <f t="shared" si="382"/>
        <v>0</v>
      </c>
      <c r="BZ240">
        <f t="shared" si="382"/>
        <v>0</v>
      </c>
      <c r="CA240">
        <f t="shared" si="382"/>
        <v>0</v>
      </c>
      <c r="CB240">
        <f t="shared" si="382"/>
        <v>0</v>
      </c>
      <c r="CC240">
        <f t="shared" si="382"/>
        <v>0</v>
      </c>
      <c r="CD240">
        <f t="shared" si="382"/>
        <v>0</v>
      </c>
      <c r="CE240">
        <f t="shared" si="382"/>
        <v>0</v>
      </c>
      <c r="CF240">
        <f t="shared" si="382"/>
        <v>0</v>
      </c>
      <c r="CG240">
        <f t="shared" si="382"/>
        <v>0</v>
      </c>
      <c r="CH240">
        <f t="shared" si="382"/>
        <v>0</v>
      </c>
      <c r="CI240">
        <f t="shared" si="382"/>
        <v>0</v>
      </c>
      <c r="CJ240">
        <f t="shared" si="382"/>
        <v>0</v>
      </c>
      <c r="CK240">
        <f t="shared" si="382"/>
        <v>0</v>
      </c>
      <c r="CL240">
        <f t="shared" si="382"/>
        <v>0</v>
      </c>
      <c r="CM240">
        <f t="shared" si="382"/>
        <v>0</v>
      </c>
      <c r="CN240">
        <f t="shared" si="382"/>
        <v>0</v>
      </c>
      <c r="CO240">
        <f t="shared" si="382"/>
        <v>0</v>
      </c>
      <c r="CP240">
        <f t="shared" si="382"/>
        <v>0</v>
      </c>
      <c r="CQ240">
        <f t="shared" si="382"/>
        <v>0</v>
      </c>
      <c r="CR240">
        <f t="shared" si="382"/>
        <v>0</v>
      </c>
      <c r="CS240">
        <f t="shared" si="382"/>
        <v>0</v>
      </c>
      <c r="CT240">
        <f t="shared" si="382"/>
        <v>0</v>
      </c>
      <c r="CU240">
        <f t="shared" si="382"/>
        <v>0</v>
      </c>
      <c r="CV240">
        <f t="shared" si="382"/>
        <v>0</v>
      </c>
      <c r="CW240">
        <f t="shared" si="382"/>
        <v>0</v>
      </c>
      <c r="CX240">
        <f t="shared" si="382"/>
        <v>0</v>
      </c>
      <c r="CY240">
        <f t="shared" si="382"/>
        <v>0</v>
      </c>
      <c r="CZ240">
        <f t="shared" si="382"/>
        <v>0</v>
      </c>
      <c r="DA240">
        <f t="shared" si="382"/>
        <v>0</v>
      </c>
      <c r="DB240">
        <f t="shared" si="382"/>
        <v>0</v>
      </c>
      <c r="DC240">
        <f t="shared" si="382"/>
        <v>0</v>
      </c>
      <c r="DD240">
        <f t="shared" si="382"/>
        <v>0</v>
      </c>
      <c r="DE240">
        <f t="shared" si="382"/>
        <v>0</v>
      </c>
      <c r="DF240">
        <f t="shared" si="382"/>
        <v>0</v>
      </c>
      <c r="DG240">
        <f t="shared" si="382"/>
        <v>0</v>
      </c>
      <c r="DH240">
        <f t="shared" si="382"/>
        <v>0</v>
      </c>
      <c r="DI240">
        <f t="shared" si="382"/>
        <v>0</v>
      </c>
      <c r="DJ240">
        <f t="shared" si="382"/>
        <v>0</v>
      </c>
      <c r="DK240">
        <f t="shared" si="382"/>
        <v>0</v>
      </c>
      <c r="DL240">
        <f t="shared" si="382"/>
        <v>0</v>
      </c>
      <c r="DM240">
        <f t="shared" si="382"/>
        <v>0</v>
      </c>
      <c r="DN240">
        <f t="shared" si="382"/>
        <v>0</v>
      </c>
      <c r="DO240">
        <f t="shared" si="382"/>
        <v>0</v>
      </c>
      <c r="DP240">
        <f t="shared" si="382"/>
        <v>0</v>
      </c>
      <c r="DQ240">
        <f t="shared" si="382"/>
        <v>0</v>
      </c>
      <c r="DR240">
        <f t="shared" si="382"/>
        <v>0</v>
      </c>
      <c r="DS240">
        <f t="shared" si="382"/>
        <v>0</v>
      </c>
      <c r="DT240">
        <f t="shared" si="382"/>
        <v>0</v>
      </c>
      <c r="DU240">
        <f t="shared" si="382"/>
        <v>0</v>
      </c>
      <c r="DV240">
        <f t="shared" si="382"/>
        <v>0</v>
      </c>
      <c r="DW240">
        <f t="shared" si="382"/>
        <v>0</v>
      </c>
      <c r="DX240">
        <f t="shared" si="382"/>
        <v>0</v>
      </c>
      <c r="DY240">
        <f t="shared" si="382"/>
        <v>0</v>
      </c>
      <c r="DZ240">
        <f t="shared" ref="DZ240:EN240" si="383">IF(DZ80=DY80+1,1,0)</f>
        <v>0</v>
      </c>
      <c r="EA240">
        <f t="shared" si="383"/>
        <v>0</v>
      </c>
      <c r="EB240">
        <f t="shared" si="383"/>
        <v>0</v>
      </c>
      <c r="EC240">
        <f t="shared" si="383"/>
        <v>0</v>
      </c>
      <c r="ED240">
        <f t="shared" si="383"/>
        <v>0</v>
      </c>
      <c r="EE240">
        <f t="shared" si="383"/>
        <v>0</v>
      </c>
      <c r="EF240">
        <f t="shared" si="383"/>
        <v>0</v>
      </c>
      <c r="EG240">
        <f t="shared" si="383"/>
        <v>0</v>
      </c>
      <c r="EH240">
        <f t="shared" si="383"/>
        <v>0</v>
      </c>
      <c r="EI240">
        <f t="shared" si="383"/>
        <v>0</v>
      </c>
      <c r="EJ240">
        <f t="shared" si="383"/>
        <v>0</v>
      </c>
      <c r="EK240">
        <f t="shared" si="383"/>
        <v>0</v>
      </c>
      <c r="EL240">
        <f t="shared" si="383"/>
        <v>0</v>
      </c>
      <c r="EM240">
        <f t="shared" si="383"/>
        <v>0</v>
      </c>
      <c r="EN240">
        <f t="shared" si="383"/>
        <v>0</v>
      </c>
    </row>
    <row r="241" spans="1:144">
      <c r="A241">
        <v>1</v>
      </c>
      <c r="B241">
        <f t="shared" ref="B241:BM241" si="384">IF(B81=A81+1,1,0)</f>
        <v>0</v>
      </c>
      <c r="C241">
        <f t="shared" si="384"/>
        <v>0</v>
      </c>
      <c r="D241">
        <f t="shared" si="384"/>
        <v>0</v>
      </c>
      <c r="E241">
        <f t="shared" si="384"/>
        <v>0</v>
      </c>
      <c r="F241">
        <f t="shared" si="384"/>
        <v>0</v>
      </c>
      <c r="G241">
        <f t="shared" si="384"/>
        <v>0</v>
      </c>
      <c r="H241">
        <f t="shared" si="384"/>
        <v>0</v>
      </c>
      <c r="I241">
        <f t="shared" si="384"/>
        <v>0</v>
      </c>
      <c r="J241">
        <f t="shared" si="384"/>
        <v>0</v>
      </c>
      <c r="K241">
        <f t="shared" si="384"/>
        <v>0</v>
      </c>
      <c r="L241">
        <f t="shared" si="384"/>
        <v>0</v>
      </c>
      <c r="M241">
        <f t="shared" si="384"/>
        <v>0</v>
      </c>
      <c r="N241">
        <f t="shared" si="384"/>
        <v>0</v>
      </c>
      <c r="O241">
        <f t="shared" si="384"/>
        <v>0</v>
      </c>
      <c r="P241">
        <f t="shared" si="384"/>
        <v>0</v>
      </c>
      <c r="Q241">
        <f t="shared" si="384"/>
        <v>0</v>
      </c>
      <c r="R241">
        <f t="shared" si="384"/>
        <v>0</v>
      </c>
      <c r="S241">
        <f t="shared" si="384"/>
        <v>0</v>
      </c>
      <c r="T241">
        <f t="shared" si="384"/>
        <v>0</v>
      </c>
      <c r="U241">
        <f t="shared" si="384"/>
        <v>0</v>
      </c>
      <c r="V241">
        <f t="shared" si="384"/>
        <v>0</v>
      </c>
      <c r="W241">
        <f t="shared" si="384"/>
        <v>0</v>
      </c>
      <c r="X241">
        <f t="shared" si="384"/>
        <v>0</v>
      </c>
      <c r="Y241">
        <f t="shared" si="384"/>
        <v>0</v>
      </c>
      <c r="Z241">
        <f t="shared" si="384"/>
        <v>0</v>
      </c>
      <c r="AA241">
        <f t="shared" si="384"/>
        <v>0</v>
      </c>
      <c r="AB241">
        <f t="shared" si="384"/>
        <v>0</v>
      </c>
      <c r="AC241">
        <f t="shared" si="384"/>
        <v>0</v>
      </c>
      <c r="AD241">
        <f t="shared" si="384"/>
        <v>0</v>
      </c>
      <c r="AE241">
        <f t="shared" si="384"/>
        <v>0</v>
      </c>
      <c r="AF241">
        <f t="shared" si="384"/>
        <v>0</v>
      </c>
      <c r="AG241">
        <f t="shared" si="384"/>
        <v>0</v>
      </c>
      <c r="AH241">
        <f t="shared" si="384"/>
        <v>0</v>
      </c>
      <c r="AI241">
        <f t="shared" si="384"/>
        <v>0</v>
      </c>
      <c r="AJ241">
        <f t="shared" si="384"/>
        <v>0</v>
      </c>
      <c r="AK241">
        <f t="shared" si="384"/>
        <v>0</v>
      </c>
      <c r="AL241">
        <f t="shared" si="384"/>
        <v>0</v>
      </c>
      <c r="AM241">
        <f t="shared" si="384"/>
        <v>0</v>
      </c>
      <c r="AN241">
        <f t="shared" si="384"/>
        <v>0</v>
      </c>
      <c r="AO241">
        <f t="shared" si="384"/>
        <v>0</v>
      </c>
      <c r="AP241">
        <f t="shared" si="384"/>
        <v>0</v>
      </c>
      <c r="AQ241">
        <f t="shared" si="384"/>
        <v>0</v>
      </c>
      <c r="AR241">
        <f t="shared" si="384"/>
        <v>0</v>
      </c>
      <c r="AS241">
        <f t="shared" si="384"/>
        <v>0</v>
      </c>
      <c r="AT241">
        <f t="shared" si="384"/>
        <v>0</v>
      </c>
      <c r="AU241">
        <f t="shared" si="384"/>
        <v>0</v>
      </c>
      <c r="AV241">
        <f t="shared" si="384"/>
        <v>0</v>
      </c>
      <c r="AW241">
        <f t="shared" si="384"/>
        <v>0</v>
      </c>
      <c r="AX241">
        <f t="shared" si="384"/>
        <v>0</v>
      </c>
      <c r="AY241">
        <f t="shared" si="384"/>
        <v>0</v>
      </c>
      <c r="AZ241">
        <f t="shared" si="384"/>
        <v>0</v>
      </c>
      <c r="BA241">
        <f t="shared" si="384"/>
        <v>0</v>
      </c>
      <c r="BB241">
        <f t="shared" si="384"/>
        <v>0</v>
      </c>
      <c r="BC241">
        <f t="shared" si="384"/>
        <v>0</v>
      </c>
      <c r="BD241">
        <f t="shared" si="384"/>
        <v>0</v>
      </c>
      <c r="BE241">
        <f t="shared" si="384"/>
        <v>0</v>
      </c>
      <c r="BF241">
        <f t="shared" si="384"/>
        <v>0</v>
      </c>
      <c r="BG241">
        <f t="shared" si="384"/>
        <v>0</v>
      </c>
      <c r="BH241">
        <f t="shared" si="384"/>
        <v>0</v>
      </c>
      <c r="BI241">
        <f t="shared" si="384"/>
        <v>0</v>
      </c>
      <c r="BJ241">
        <f t="shared" si="384"/>
        <v>0</v>
      </c>
      <c r="BK241">
        <f t="shared" si="384"/>
        <v>0</v>
      </c>
      <c r="BL241">
        <f t="shared" si="384"/>
        <v>0</v>
      </c>
      <c r="BM241">
        <f t="shared" si="384"/>
        <v>0</v>
      </c>
      <c r="BN241">
        <f t="shared" ref="BN241:DY241" si="385">IF(BN81=BM81+1,1,0)</f>
        <v>0</v>
      </c>
      <c r="BO241">
        <f t="shared" si="385"/>
        <v>0</v>
      </c>
      <c r="BP241">
        <f t="shared" si="385"/>
        <v>0</v>
      </c>
      <c r="BQ241">
        <f t="shared" si="385"/>
        <v>0</v>
      </c>
      <c r="BR241">
        <f t="shared" si="385"/>
        <v>0</v>
      </c>
      <c r="BS241">
        <f t="shared" si="385"/>
        <v>0</v>
      </c>
      <c r="BT241">
        <f t="shared" si="385"/>
        <v>0</v>
      </c>
      <c r="BU241">
        <f t="shared" si="385"/>
        <v>0</v>
      </c>
      <c r="BV241">
        <f t="shared" si="385"/>
        <v>0</v>
      </c>
      <c r="BW241">
        <f t="shared" si="385"/>
        <v>0</v>
      </c>
      <c r="BX241">
        <f t="shared" si="385"/>
        <v>0</v>
      </c>
      <c r="BY241">
        <f t="shared" si="385"/>
        <v>0</v>
      </c>
      <c r="BZ241">
        <f t="shared" si="385"/>
        <v>0</v>
      </c>
      <c r="CA241">
        <f t="shared" si="385"/>
        <v>0</v>
      </c>
      <c r="CB241">
        <f t="shared" si="385"/>
        <v>0</v>
      </c>
      <c r="CC241">
        <f t="shared" si="385"/>
        <v>0</v>
      </c>
      <c r="CD241">
        <f t="shared" si="385"/>
        <v>0</v>
      </c>
      <c r="CE241">
        <f t="shared" si="385"/>
        <v>0</v>
      </c>
      <c r="CF241">
        <f t="shared" si="385"/>
        <v>0</v>
      </c>
      <c r="CG241">
        <f t="shared" si="385"/>
        <v>0</v>
      </c>
      <c r="CH241">
        <f t="shared" si="385"/>
        <v>0</v>
      </c>
      <c r="CI241">
        <f t="shared" si="385"/>
        <v>0</v>
      </c>
      <c r="CJ241">
        <f t="shared" si="385"/>
        <v>0</v>
      </c>
      <c r="CK241">
        <f t="shared" si="385"/>
        <v>0</v>
      </c>
      <c r="CL241">
        <f t="shared" si="385"/>
        <v>0</v>
      </c>
      <c r="CM241">
        <f t="shared" si="385"/>
        <v>0</v>
      </c>
      <c r="CN241">
        <f t="shared" si="385"/>
        <v>0</v>
      </c>
      <c r="CO241">
        <f t="shared" si="385"/>
        <v>0</v>
      </c>
      <c r="CP241">
        <f t="shared" si="385"/>
        <v>0</v>
      </c>
      <c r="CQ241">
        <f t="shared" si="385"/>
        <v>0</v>
      </c>
      <c r="CR241">
        <f t="shared" si="385"/>
        <v>0</v>
      </c>
      <c r="CS241">
        <f t="shared" si="385"/>
        <v>0</v>
      </c>
      <c r="CT241">
        <f t="shared" si="385"/>
        <v>0</v>
      </c>
      <c r="CU241">
        <f t="shared" si="385"/>
        <v>0</v>
      </c>
      <c r="CV241">
        <f t="shared" si="385"/>
        <v>0</v>
      </c>
      <c r="CW241">
        <f t="shared" si="385"/>
        <v>0</v>
      </c>
      <c r="CX241">
        <f t="shared" si="385"/>
        <v>0</v>
      </c>
      <c r="CY241">
        <f t="shared" si="385"/>
        <v>0</v>
      </c>
      <c r="CZ241">
        <f t="shared" si="385"/>
        <v>0</v>
      </c>
      <c r="DA241">
        <f t="shared" si="385"/>
        <v>0</v>
      </c>
      <c r="DB241">
        <f t="shared" si="385"/>
        <v>0</v>
      </c>
      <c r="DC241">
        <f t="shared" si="385"/>
        <v>0</v>
      </c>
      <c r="DD241">
        <f t="shared" si="385"/>
        <v>0</v>
      </c>
      <c r="DE241">
        <f t="shared" si="385"/>
        <v>0</v>
      </c>
      <c r="DF241">
        <f t="shared" si="385"/>
        <v>0</v>
      </c>
      <c r="DG241">
        <f t="shared" si="385"/>
        <v>0</v>
      </c>
      <c r="DH241">
        <f t="shared" si="385"/>
        <v>0</v>
      </c>
      <c r="DI241">
        <f t="shared" si="385"/>
        <v>0</v>
      </c>
      <c r="DJ241">
        <f t="shared" si="385"/>
        <v>0</v>
      </c>
      <c r="DK241">
        <f t="shared" si="385"/>
        <v>0</v>
      </c>
      <c r="DL241">
        <f t="shared" si="385"/>
        <v>0</v>
      </c>
      <c r="DM241">
        <f t="shared" si="385"/>
        <v>0</v>
      </c>
      <c r="DN241">
        <f t="shared" si="385"/>
        <v>0</v>
      </c>
      <c r="DO241">
        <f t="shared" si="385"/>
        <v>0</v>
      </c>
      <c r="DP241">
        <f t="shared" si="385"/>
        <v>0</v>
      </c>
      <c r="DQ241">
        <f t="shared" si="385"/>
        <v>0</v>
      </c>
      <c r="DR241">
        <f t="shared" si="385"/>
        <v>0</v>
      </c>
      <c r="DS241">
        <f t="shared" si="385"/>
        <v>0</v>
      </c>
      <c r="DT241">
        <f t="shared" si="385"/>
        <v>0</v>
      </c>
      <c r="DU241">
        <f t="shared" si="385"/>
        <v>0</v>
      </c>
      <c r="DV241">
        <f t="shared" si="385"/>
        <v>0</v>
      </c>
      <c r="DW241">
        <f t="shared" si="385"/>
        <v>0</v>
      </c>
      <c r="DX241">
        <f t="shared" si="385"/>
        <v>0</v>
      </c>
      <c r="DY241">
        <f t="shared" si="385"/>
        <v>0</v>
      </c>
      <c r="DZ241">
        <f t="shared" ref="DZ241:EN241" si="386">IF(DZ81=DY81+1,1,0)</f>
        <v>0</v>
      </c>
      <c r="EA241">
        <f t="shared" si="386"/>
        <v>0</v>
      </c>
      <c r="EB241">
        <f t="shared" si="386"/>
        <v>0</v>
      </c>
      <c r="EC241">
        <f t="shared" si="386"/>
        <v>0</v>
      </c>
      <c r="ED241">
        <f t="shared" si="386"/>
        <v>0</v>
      </c>
      <c r="EE241">
        <f t="shared" si="386"/>
        <v>0</v>
      </c>
      <c r="EF241">
        <f t="shared" si="386"/>
        <v>0</v>
      </c>
      <c r="EG241">
        <f t="shared" si="386"/>
        <v>0</v>
      </c>
      <c r="EH241">
        <f t="shared" si="386"/>
        <v>0</v>
      </c>
      <c r="EI241">
        <f t="shared" si="386"/>
        <v>0</v>
      </c>
      <c r="EJ241">
        <f t="shared" si="386"/>
        <v>0</v>
      </c>
      <c r="EK241">
        <f t="shared" si="386"/>
        <v>0</v>
      </c>
      <c r="EL241">
        <f t="shared" si="386"/>
        <v>0</v>
      </c>
      <c r="EM241">
        <f t="shared" si="386"/>
        <v>0</v>
      </c>
      <c r="EN241">
        <f t="shared" si="386"/>
        <v>0</v>
      </c>
    </row>
    <row r="242" spans="1:144">
      <c r="A242">
        <v>1</v>
      </c>
      <c r="B242">
        <f t="shared" ref="B242:BM242" si="387">IF(B82=A82+1,1,0)</f>
        <v>0</v>
      </c>
      <c r="C242">
        <f t="shared" si="387"/>
        <v>0</v>
      </c>
      <c r="D242">
        <f t="shared" si="387"/>
        <v>0</v>
      </c>
      <c r="E242">
        <f t="shared" si="387"/>
        <v>0</v>
      </c>
      <c r="F242">
        <f t="shared" si="387"/>
        <v>0</v>
      </c>
      <c r="G242">
        <f t="shared" si="387"/>
        <v>0</v>
      </c>
      <c r="H242">
        <f t="shared" si="387"/>
        <v>0</v>
      </c>
      <c r="I242">
        <f t="shared" si="387"/>
        <v>0</v>
      </c>
      <c r="J242">
        <f t="shared" si="387"/>
        <v>0</v>
      </c>
      <c r="K242">
        <f t="shared" si="387"/>
        <v>0</v>
      </c>
      <c r="L242">
        <f t="shared" si="387"/>
        <v>0</v>
      </c>
      <c r="M242">
        <f t="shared" si="387"/>
        <v>0</v>
      </c>
      <c r="N242">
        <f t="shared" si="387"/>
        <v>0</v>
      </c>
      <c r="O242">
        <f t="shared" si="387"/>
        <v>0</v>
      </c>
      <c r="P242">
        <f t="shared" si="387"/>
        <v>0</v>
      </c>
      <c r="Q242">
        <f t="shared" si="387"/>
        <v>0</v>
      </c>
      <c r="R242">
        <f t="shared" si="387"/>
        <v>0</v>
      </c>
      <c r="S242">
        <f t="shared" si="387"/>
        <v>0</v>
      </c>
      <c r="T242">
        <f t="shared" si="387"/>
        <v>0</v>
      </c>
      <c r="U242">
        <f t="shared" si="387"/>
        <v>0</v>
      </c>
      <c r="V242">
        <f t="shared" si="387"/>
        <v>0</v>
      </c>
      <c r="W242">
        <f t="shared" si="387"/>
        <v>0</v>
      </c>
      <c r="X242">
        <f t="shared" si="387"/>
        <v>0</v>
      </c>
      <c r="Y242">
        <f t="shared" si="387"/>
        <v>0</v>
      </c>
      <c r="Z242">
        <f t="shared" si="387"/>
        <v>0</v>
      </c>
      <c r="AA242">
        <f t="shared" si="387"/>
        <v>0</v>
      </c>
      <c r="AB242">
        <f t="shared" si="387"/>
        <v>0</v>
      </c>
      <c r="AC242">
        <f t="shared" si="387"/>
        <v>0</v>
      </c>
      <c r="AD242">
        <f t="shared" si="387"/>
        <v>0</v>
      </c>
      <c r="AE242">
        <f t="shared" si="387"/>
        <v>0</v>
      </c>
      <c r="AF242">
        <f t="shared" si="387"/>
        <v>0</v>
      </c>
      <c r="AG242">
        <f t="shared" si="387"/>
        <v>0</v>
      </c>
      <c r="AH242">
        <f t="shared" si="387"/>
        <v>0</v>
      </c>
      <c r="AI242">
        <f t="shared" si="387"/>
        <v>0</v>
      </c>
      <c r="AJ242">
        <f t="shared" si="387"/>
        <v>0</v>
      </c>
      <c r="AK242">
        <f t="shared" si="387"/>
        <v>0</v>
      </c>
      <c r="AL242">
        <f t="shared" si="387"/>
        <v>0</v>
      </c>
      <c r="AM242">
        <f t="shared" si="387"/>
        <v>0</v>
      </c>
      <c r="AN242">
        <f t="shared" si="387"/>
        <v>0</v>
      </c>
      <c r="AO242">
        <f t="shared" si="387"/>
        <v>0</v>
      </c>
      <c r="AP242">
        <f t="shared" si="387"/>
        <v>0</v>
      </c>
      <c r="AQ242">
        <f t="shared" si="387"/>
        <v>0</v>
      </c>
      <c r="AR242">
        <f t="shared" si="387"/>
        <v>0</v>
      </c>
      <c r="AS242">
        <f t="shared" si="387"/>
        <v>0</v>
      </c>
      <c r="AT242">
        <f t="shared" si="387"/>
        <v>0</v>
      </c>
      <c r="AU242">
        <f t="shared" si="387"/>
        <v>0</v>
      </c>
      <c r="AV242">
        <f t="shared" si="387"/>
        <v>0</v>
      </c>
      <c r="AW242">
        <f t="shared" si="387"/>
        <v>0</v>
      </c>
      <c r="AX242">
        <f t="shared" si="387"/>
        <v>0</v>
      </c>
      <c r="AY242">
        <f t="shared" si="387"/>
        <v>0</v>
      </c>
      <c r="AZ242">
        <f t="shared" si="387"/>
        <v>0</v>
      </c>
      <c r="BA242">
        <f t="shared" si="387"/>
        <v>0</v>
      </c>
      <c r="BB242">
        <f t="shared" si="387"/>
        <v>0</v>
      </c>
      <c r="BC242">
        <f t="shared" si="387"/>
        <v>0</v>
      </c>
      <c r="BD242">
        <f t="shared" si="387"/>
        <v>0</v>
      </c>
      <c r="BE242">
        <f t="shared" si="387"/>
        <v>0</v>
      </c>
      <c r="BF242">
        <f t="shared" si="387"/>
        <v>0</v>
      </c>
      <c r="BG242">
        <f t="shared" si="387"/>
        <v>0</v>
      </c>
      <c r="BH242">
        <f t="shared" si="387"/>
        <v>0</v>
      </c>
      <c r="BI242">
        <f t="shared" si="387"/>
        <v>0</v>
      </c>
      <c r="BJ242">
        <f t="shared" si="387"/>
        <v>0</v>
      </c>
      <c r="BK242">
        <f t="shared" si="387"/>
        <v>0</v>
      </c>
      <c r="BL242">
        <f t="shared" si="387"/>
        <v>0</v>
      </c>
      <c r="BM242">
        <f t="shared" si="387"/>
        <v>0</v>
      </c>
      <c r="BN242">
        <f t="shared" ref="BN242:DY242" si="388">IF(BN82=BM82+1,1,0)</f>
        <v>0</v>
      </c>
      <c r="BO242">
        <f t="shared" si="388"/>
        <v>0</v>
      </c>
      <c r="BP242">
        <f t="shared" si="388"/>
        <v>0</v>
      </c>
      <c r="BQ242">
        <f t="shared" si="388"/>
        <v>0</v>
      </c>
      <c r="BR242">
        <f t="shared" si="388"/>
        <v>0</v>
      </c>
      <c r="BS242">
        <f t="shared" si="388"/>
        <v>0</v>
      </c>
      <c r="BT242">
        <f t="shared" si="388"/>
        <v>0</v>
      </c>
      <c r="BU242">
        <f t="shared" si="388"/>
        <v>0</v>
      </c>
      <c r="BV242">
        <f t="shared" si="388"/>
        <v>0</v>
      </c>
      <c r="BW242">
        <f t="shared" si="388"/>
        <v>0</v>
      </c>
      <c r="BX242">
        <f t="shared" si="388"/>
        <v>0</v>
      </c>
      <c r="BY242">
        <f t="shared" si="388"/>
        <v>0</v>
      </c>
      <c r="BZ242">
        <f t="shared" si="388"/>
        <v>0</v>
      </c>
      <c r="CA242">
        <f t="shared" si="388"/>
        <v>0</v>
      </c>
      <c r="CB242">
        <f t="shared" si="388"/>
        <v>0</v>
      </c>
      <c r="CC242">
        <f t="shared" si="388"/>
        <v>0</v>
      </c>
      <c r="CD242">
        <f t="shared" si="388"/>
        <v>0</v>
      </c>
      <c r="CE242">
        <f t="shared" si="388"/>
        <v>0</v>
      </c>
      <c r="CF242">
        <f t="shared" si="388"/>
        <v>0</v>
      </c>
      <c r="CG242">
        <f t="shared" si="388"/>
        <v>0</v>
      </c>
      <c r="CH242">
        <f t="shared" si="388"/>
        <v>0</v>
      </c>
      <c r="CI242">
        <f t="shared" si="388"/>
        <v>0</v>
      </c>
      <c r="CJ242">
        <f t="shared" si="388"/>
        <v>0</v>
      </c>
      <c r="CK242">
        <f t="shared" si="388"/>
        <v>0</v>
      </c>
      <c r="CL242">
        <f t="shared" si="388"/>
        <v>0</v>
      </c>
      <c r="CM242">
        <f t="shared" si="388"/>
        <v>0</v>
      </c>
      <c r="CN242">
        <f t="shared" si="388"/>
        <v>0</v>
      </c>
      <c r="CO242">
        <f t="shared" si="388"/>
        <v>0</v>
      </c>
      <c r="CP242">
        <f t="shared" si="388"/>
        <v>0</v>
      </c>
      <c r="CQ242">
        <f t="shared" si="388"/>
        <v>0</v>
      </c>
      <c r="CR242">
        <f t="shared" si="388"/>
        <v>0</v>
      </c>
      <c r="CS242">
        <f t="shared" si="388"/>
        <v>0</v>
      </c>
      <c r="CT242">
        <f t="shared" si="388"/>
        <v>0</v>
      </c>
      <c r="CU242">
        <f t="shared" si="388"/>
        <v>0</v>
      </c>
      <c r="CV242">
        <f t="shared" si="388"/>
        <v>0</v>
      </c>
      <c r="CW242">
        <f t="shared" si="388"/>
        <v>0</v>
      </c>
      <c r="CX242">
        <f t="shared" si="388"/>
        <v>0</v>
      </c>
      <c r="CY242">
        <f t="shared" si="388"/>
        <v>0</v>
      </c>
      <c r="CZ242">
        <f t="shared" si="388"/>
        <v>0</v>
      </c>
      <c r="DA242">
        <f t="shared" si="388"/>
        <v>0</v>
      </c>
      <c r="DB242">
        <f t="shared" si="388"/>
        <v>0</v>
      </c>
      <c r="DC242">
        <f t="shared" si="388"/>
        <v>0</v>
      </c>
      <c r="DD242">
        <f t="shared" si="388"/>
        <v>0</v>
      </c>
      <c r="DE242">
        <f t="shared" si="388"/>
        <v>0</v>
      </c>
      <c r="DF242">
        <f t="shared" si="388"/>
        <v>0</v>
      </c>
      <c r="DG242">
        <f t="shared" si="388"/>
        <v>0</v>
      </c>
      <c r="DH242">
        <f t="shared" si="388"/>
        <v>0</v>
      </c>
      <c r="DI242">
        <f t="shared" si="388"/>
        <v>0</v>
      </c>
      <c r="DJ242">
        <f t="shared" si="388"/>
        <v>0</v>
      </c>
      <c r="DK242">
        <f t="shared" si="388"/>
        <v>0</v>
      </c>
      <c r="DL242">
        <f t="shared" si="388"/>
        <v>0</v>
      </c>
      <c r="DM242">
        <f t="shared" si="388"/>
        <v>0</v>
      </c>
      <c r="DN242">
        <f t="shared" si="388"/>
        <v>0</v>
      </c>
      <c r="DO242">
        <f t="shared" si="388"/>
        <v>0</v>
      </c>
      <c r="DP242">
        <f t="shared" si="388"/>
        <v>0</v>
      </c>
      <c r="DQ242">
        <f t="shared" si="388"/>
        <v>0</v>
      </c>
      <c r="DR242">
        <f t="shared" si="388"/>
        <v>0</v>
      </c>
      <c r="DS242">
        <f t="shared" si="388"/>
        <v>0</v>
      </c>
      <c r="DT242">
        <f t="shared" si="388"/>
        <v>0</v>
      </c>
      <c r="DU242">
        <f t="shared" si="388"/>
        <v>0</v>
      </c>
      <c r="DV242">
        <f t="shared" si="388"/>
        <v>0</v>
      </c>
      <c r="DW242">
        <f t="shared" si="388"/>
        <v>0</v>
      </c>
      <c r="DX242">
        <f t="shared" si="388"/>
        <v>0</v>
      </c>
      <c r="DY242">
        <f t="shared" si="388"/>
        <v>0</v>
      </c>
      <c r="DZ242">
        <f t="shared" ref="DZ242:EN242" si="389">IF(DZ82=DY82+1,1,0)</f>
        <v>0</v>
      </c>
      <c r="EA242">
        <f t="shared" si="389"/>
        <v>0</v>
      </c>
      <c r="EB242">
        <f t="shared" si="389"/>
        <v>0</v>
      </c>
      <c r="EC242">
        <f t="shared" si="389"/>
        <v>0</v>
      </c>
      <c r="ED242">
        <f t="shared" si="389"/>
        <v>0</v>
      </c>
      <c r="EE242">
        <f t="shared" si="389"/>
        <v>0</v>
      </c>
      <c r="EF242">
        <f t="shared" si="389"/>
        <v>0</v>
      </c>
      <c r="EG242">
        <f t="shared" si="389"/>
        <v>0</v>
      </c>
      <c r="EH242">
        <f t="shared" si="389"/>
        <v>0</v>
      </c>
      <c r="EI242">
        <f t="shared" si="389"/>
        <v>0</v>
      </c>
      <c r="EJ242">
        <f t="shared" si="389"/>
        <v>0</v>
      </c>
      <c r="EK242">
        <f t="shared" si="389"/>
        <v>0</v>
      </c>
      <c r="EL242">
        <f t="shared" si="389"/>
        <v>0</v>
      </c>
      <c r="EM242">
        <f t="shared" si="389"/>
        <v>0</v>
      </c>
      <c r="EN242">
        <f t="shared" si="389"/>
        <v>0</v>
      </c>
    </row>
    <row r="243" spans="1:144">
      <c r="A243">
        <v>0</v>
      </c>
      <c r="B243">
        <f t="shared" ref="B243:BM243" si="390">IF(B83=A83+1,1,0)</f>
        <v>0</v>
      </c>
      <c r="C243">
        <f t="shared" si="390"/>
        <v>0</v>
      </c>
      <c r="D243">
        <f t="shared" si="390"/>
        <v>0</v>
      </c>
      <c r="E243">
        <f t="shared" si="390"/>
        <v>0</v>
      </c>
      <c r="F243">
        <f t="shared" si="390"/>
        <v>0</v>
      </c>
      <c r="G243">
        <f t="shared" si="390"/>
        <v>0</v>
      </c>
      <c r="H243">
        <f t="shared" si="390"/>
        <v>0</v>
      </c>
      <c r="I243">
        <f t="shared" si="390"/>
        <v>0</v>
      </c>
      <c r="J243">
        <f t="shared" si="390"/>
        <v>0</v>
      </c>
      <c r="K243">
        <f t="shared" si="390"/>
        <v>0</v>
      </c>
      <c r="L243">
        <f t="shared" si="390"/>
        <v>0</v>
      </c>
      <c r="M243">
        <f t="shared" si="390"/>
        <v>0</v>
      </c>
      <c r="N243">
        <f t="shared" si="390"/>
        <v>0</v>
      </c>
      <c r="O243">
        <f t="shared" si="390"/>
        <v>0</v>
      </c>
      <c r="P243">
        <f t="shared" si="390"/>
        <v>0</v>
      </c>
      <c r="Q243">
        <f t="shared" si="390"/>
        <v>0</v>
      </c>
      <c r="R243">
        <f t="shared" si="390"/>
        <v>0</v>
      </c>
      <c r="S243">
        <f t="shared" si="390"/>
        <v>0</v>
      </c>
      <c r="T243">
        <f t="shared" si="390"/>
        <v>0</v>
      </c>
      <c r="U243">
        <f t="shared" si="390"/>
        <v>0</v>
      </c>
      <c r="V243">
        <f t="shared" si="390"/>
        <v>0</v>
      </c>
      <c r="W243">
        <f t="shared" si="390"/>
        <v>0</v>
      </c>
      <c r="X243">
        <f t="shared" si="390"/>
        <v>0</v>
      </c>
      <c r="Y243">
        <f t="shared" si="390"/>
        <v>0</v>
      </c>
      <c r="Z243">
        <f t="shared" si="390"/>
        <v>0</v>
      </c>
      <c r="AA243">
        <f t="shared" si="390"/>
        <v>0</v>
      </c>
      <c r="AB243">
        <f t="shared" si="390"/>
        <v>0</v>
      </c>
      <c r="AC243">
        <f t="shared" si="390"/>
        <v>0</v>
      </c>
      <c r="AD243">
        <f t="shared" si="390"/>
        <v>0</v>
      </c>
      <c r="AE243">
        <f t="shared" si="390"/>
        <v>0</v>
      </c>
      <c r="AF243">
        <f t="shared" si="390"/>
        <v>0</v>
      </c>
      <c r="AG243">
        <f t="shared" si="390"/>
        <v>0</v>
      </c>
      <c r="AH243">
        <f t="shared" si="390"/>
        <v>0</v>
      </c>
      <c r="AI243">
        <f t="shared" si="390"/>
        <v>0</v>
      </c>
      <c r="AJ243">
        <f t="shared" si="390"/>
        <v>0</v>
      </c>
      <c r="AK243">
        <f t="shared" si="390"/>
        <v>0</v>
      </c>
      <c r="AL243">
        <f t="shared" si="390"/>
        <v>0</v>
      </c>
      <c r="AM243">
        <f t="shared" si="390"/>
        <v>0</v>
      </c>
      <c r="AN243">
        <f t="shared" si="390"/>
        <v>0</v>
      </c>
      <c r="AO243">
        <f t="shared" si="390"/>
        <v>0</v>
      </c>
      <c r="AP243">
        <f t="shared" si="390"/>
        <v>0</v>
      </c>
      <c r="AQ243">
        <f t="shared" si="390"/>
        <v>0</v>
      </c>
      <c r="AR243">
        <f t="shared" si="390"/>
        <v>0</v>
      </c>
      <c r="AS243">
        <f t="shared" si="390"/>
        <v>0</v>
      </c>
      <c r="AT243">
        <f t="shared" si="390"/>
        <v>0</v>
      </c>
      <c r="AU243">
        <f t="shared" si="390"/>
        <v>0</v>
      </c>
      <c r="AV243">
        <f t="shared" si="390"/>
        <v>0</v>
      </c>
      <c r="AW243">
        <f t="shared" si="390"/>
        <v>0</v>
      </c>
      <c r="AX243">
        <f t="shared" si="390"/>
        <v>0</v>
      </c>
      <c r="AY243">
        <f t="shared" si="390"/>
        <v>0</v>
      </c>
      <c r="AZ243">
        <f t="shared" si="390"/>
        <v>0</v>
      </c>
      <c r="BA243">
        <f t="shared" si="390"/>
        <v>0</v>
      </c>
      <c r="BB243">
        <f t="shared" si="390"/>
        <v>0</v>
      </c>
      <c r="BC243">
        <f t="shared" si="390"/>
        <v>0</v>
      </c>
      <c r="BD243">
        <f t="shared" si="390"/>
        <v>0</v>
      </c>
      <c r="BE243">
        <f t="shared" si="390"/>
        <v>0</v>
      </c>
      <c r="BF243">
        <f t="shared" si="390"/>
        <v>0</v>
      </c>
      <c r="BG243">
        <f t="shared" si="390"/>
        <v>0</v>
      </c>
      <c r="BH243">
        <f t="shared" si="390"/>
        <v>0</v>
      </c>
      <c r="BI243">
        <f t="shared" si="390"/>
        <v>0</v>
      </c>
      <c r="BJ243">
        <f t="shared" si="390"/>
        <v>0</v>
      </c>
      <c r="BK243">
        <f t="shared" si="390"/>
        <v>0</v>
      </c>
      <c r="BL243">
        <f t="shared" si="390"/>
        <v>0</v>
      </c>
      <c r="BM243">
        <f t="shared" si="390"/>
        <v>0</v>
      </c>
      <c r="BN243">
        <f t="shared" ref="BN243:DY243" si="391">IF(BN83=BM83+1,1,0)</f>
        <v>0</v>
      </c>
      <c r="BO243">
        <f t="shared" si="391"/>
        <v>0</v>
      </c>
      <c r="BP243">
        <f t="shared" si="391"/>
        <v>0</v>
      </c>
      <c r="BQ243">
        <f t="shared" si="391"/>
        <v>0</v>
      </c>
      <c r="BR243">
        <f t="shared" si="391"/>
        <v>0</v>
      </c>
      <c r="BS243">
        <f t="shared" si="391"/>
        <v>0</v>
      </c>
      <c r="BT243">
        <f t="shared" si="391"/>
        <v>0</v>
      </c>
      <c r="BU243">
        <f t="shared" si="391"/>
        <v>0</v>
      </c>
      <c r="BV243">
        <f t="shared" si="391"/>
        <v>0</v>
      </c>
      <c r="BW243">
        <f t="shared" si="391"/>
        <v>0</v>
      </c>
      <c r="BX243">
        <f t="shared" si="391"/>
        <v>0</v>
      </c>
      <c r="BY243">
        <f t="shared" si="391"/>
        <v>0</v>
      </c>
      <c r="BZ243">
        <f t="shared" si="391"/>
        <v>0</v>
      </c>
      <c r="CA243">
        <f t="shared" si="391"/>
        <v>0</v>
      </c>
      <c r="CB243">
        <f t="shared" si="391"/>
        <v>0</v>
      </c>
      <c r="CC243">
        <f t="shared" si="391"/>
        <v>0</v>
      </c>
      <c r="CD243">
        <f t="shared" si="391"/>
        <v>0</v>
      </c>
      <c r="CE243">
        <f t="shared" si="391"/>
        <v>0</v>
      </c>
      <c r="CF243">
        <f t="shared" si="391"/>
        <v>0</v>
      </c>
      <c r="CG243">
        <f t="shared" si="391"/>
        <v>0</v>
      </c>
      <c r="CH243">
        <f t="shared" si="391"/>
        <v>0</v>
      </c>
      <c r="CI243">
        <f t="shared" si="391"/>
        <v>0</v>
      </c>
      <c r="CJ243">
        <f t="shared" si="391"/>
        <v>0</v>
      </c>
      <c r="CK243">
        <f t="shared" si="391"/>
        <v>0</v>
      </c>
      <c r="CL243">
        <f t="shared" si="391"/>
        <v>0</v>
      </c>
      <c r="CM243">
        <f t="shared" si="391"/>
        <v>0</v>
      </c>
      <c r="CN243">
        <f t="shared" si="391"/>
        <v>0</v>
      </c>
      <c r="CO243">
        <f t="shared" si="391"/>
        <v>0</v>
      </c>
      <c r="CP243">
        <f t="shared" si="391"/>
        <v>0</v>
      </c>
      <c r="CQ243">
        <f t="shared" si="391"/>
        <v>0</v>
      </c>
      <c r="CR243">
        <f t="shared" si="391"/>
        <v>0</v>
      </c>
      <c r="CS243">
        <f t="shared" si="391"/>
        <v>0</v>
      </c>
      <c r="CT243">
        <f t="shared" si="391"/>
        <v>0</v>
      </c>
      <c r="CU243">
        <f t="shared" si="391"/>
        <v>0</v>
      </c>
      <c r="CV243">
        <f t="shared" si="391"/>
        <v>0</v>
      </c>
      <c r="CW243">
        <f t="shared" si="391"/>
        <v>0</v>
      </c>
      <c r="CX243">
        <f t="shared" si="391"/>
        <v>0</v>
      </c>
      <c r="CY243">
        <f t="shared" si="391"/>
        <v>0</v>
      </c>
      <c r="CZ243">
        <f t="shared" si="391"/>
        <v>0</v>
      </c>
      <c r="DA243">
        <f t="shared" si="391"/>
        <v>0</v>
      </c>
      <c r="DB243">
        <f t="shared" si="391"/>
        <v>0</v>
      </c>
      <c r="DC243">
        <f t="shared" si="391"/>
        <v>0</v>
      </c>
      <c r="DD243">
        <f t="shared" si="391"/>
        <v>0</v>
      </c>
      <c r="DE243">
        <f t="shared" si="391"/>
        <v>0</v>
      </c>
      <c r="DF243">
        <f t="shared" si="391"/>
        <v>0</v>
      </c>
      <c r="DG243">
        <f t="shared" si="391"/>
        <v>0</v>
      </c>
      <c r="DH243">
        <f t="shared" si="391"/>
        <v>0</v>
      </c>
      <c r="DI243">
        <f t="shared" si="391"/>
        <v>0</v>
      </c>
      <c r="DJ243">
        <f t="shared" si="391"/>
        <v>0</v>
      </c>
      <c r="DK243">
        <f t="shared" si="391"/>
        <v>0</v>
      </c>
      <c r="DL243">
        <f t="shared" si="391"/>
        <v>0</v>
      </c>
      <c r="DM243">
        <f t="shared" si="391"/>
        <v>0</v>
      </c>
      <c r="DN243">
        <f t="shared" si="391"/>
        <v>1</v>
      </c>
      <c r="DO243">
        <f t="shared" si="391"/>
        <v>0</v>
      </c>
      <c r="DP243">
        <f t="shared" si="391"/>
        <v>0</v>
      </c>
      <c r="DQ243">
        <f t="shared" si="391"/>
        <v>0</v>
      </c>
      <c r="DR243">
        <f t="shared" si="391"/>
        <v>0</v>
      </c>
      <c r="DS243">
        <f t="shared" si="391"/>
        <v>0</v>
      </c>
      <c r="DT243">
        <f t="shared" si="391"/>
        <v>0</v>
      </c>
      <c r="DU243">
        <f t="shared" si="391"/>
        <v>0</v>
      </c>
      <c r="DV243">
        <f t="shared" si="391"/>
        <v>0</v>
      </c>
      <c r="DW243">
        <f t="shared" si="391"/>
        <v>0</v>
      </c>
      <c r="DX243">
        <f t="shared" si="391"/>
        <v>0</v>
      </c>
      <c r="DY243">
        <f t="shared" si="391"/>
        <v>0</v>
      </c>
      <c r="DZ243">
        <f t="shared" ref="DZ243:EN243" si="392">IF(DZ83=DY83+1,1,0)</f>
        <v>0</v>
      </c>
      <c r="EA243">
        <f t="shared" si="392"/>
        <v>0</v>
      </c>
      <c r="EB243">
        <f t="shared" si="392"/>
        <v>0</v>
      </c>
      <c r="EC243">
        <f t="shared" si="392"/>
        <v>0</v>
      </c>
      <c r="ED243">
        <f t="shared" si="392"/>
        <v>0</v>
      </c>
      <c r="EE243">
        <f t="shared" si="392"/>
        <v>0</v>
      </c>
      <c r="EF243">
        <f t="shared" si="392"/>
        <v>0</v>
      </c>
      <c r="EG243">
        <f t="shared" si="392"/>
        <v>0</v>
      </c>
      <c r="EH243">
        <f t="shared" si="392"/>
        <v>0</v>
      </c>
      <c r="EI243">
        <f t="shared" si="392"/>
        <v>0</v>
      </c>
      <c r="EJ243">
        <f t="shared" si="392"/>
        <v>0</v>
      </c>
      <c r="EK243">
        <f t="shared" si="392"/>
        <v>0</v>
      </c>
      <c r="EL243">
        <f t="shared" si="392"/>
        <v>0</v>
      </c>
      <c r="EM243">
        <f t="shared" si="392"/>
        <v>0</v>
      </c>
      <c r="EN243">
        <f t="shared" si="392"/>
        <v>0</v>
      </c>
    </row>
    <row r="244" spans="1:144">
      <c r="A244">
        <v>1</v>
      </c>
      <c r="B244">
        <f t="shared" ref="B244:BM244" si="393">IF(B84=A84+1,1,0)</f>
        <v>0</v>
      </c>
      <c r="C244">
        <f t="shared" si="393"/>
        <v>0</v>
      </c>
      <c r="D244">
        <f t="shared" si="393"/>
        <v>0</v>
      </c>
      <c r="E244">
        <f t="shared" si="393"/>
        <v>0</v>
      </c>
      <c r="F244">
        <f t="shared" si="393"/>
        <v>0</v>
      </c>
      <c r="G244">
        <f t="shared" si="393"/>
        <v>0</v>
      </c>
      <c r="H244">
        <f t="shared" si="393"/>
        <v>0</v>
      </c>
      <c r="I244">
        <f t="shared" si="393"/>
        <v>0</v>
      </c>
      <c r="J244">
        <f t="shared" si="393"/>
        <v>0</v>
      </c>
      <c r="K244">
        <f t="shared" si="393"/>
        <v>0</v>
      </c>
      <c r="L244">
        <f t="shared" si="393"/>
        <v>0</v>
      </c>
      <c r="M244">
        <f t="shared" si="393"/>
        <v>0</v>
      </c>
      <c r="N244">
        <f t="shared" si="393"/>
        <v>0</v>
      </c>
      <c r="O244">
        <f t="shared" si="393"/>
        <v>0</v>
      </c>
      <c r="P244">
        <f t="shared" si="393"/>
        <v>0</v>
      </c>
      <c r="Q244">
        <f t="shared" si="393"/>
        <v>0</v>
      </c>
      <c r="R244">
        <f t="shared" si="393"/>
        <v>0</v>
      </c>
      <c r="S244">
        <f t="shared" si="393"/>
        <v>0</v>
      </c>
      <c r="T244">
        <f t="shared" si="393"/>
        <v>0</v>
      </c>
      <c r="U244">
        <f t="shared" si="393"/>
        <v>0</v>
      </c>
      <c r="V244">
        <f t="shared" si="393"/>
        <v>0</v>
      </c>
      <c r="W244">
        <f t="shared" si="393"/>
        <v>0</v>
      </c>
      <c r="X244">
        <f t="shared" si="393"/>
        <v>0</v>
      </c>
      <c r="Y244">
        <f t="shared" si="393"/>
        <v>0</v>
      </c>
      <c r="Z244">
        <f t="shared" si="393"/>
        <v>0</v>
      </c>
      <c r="AA244">
        <f t="shared" si="393"/>
        <v>0</v>
      </c>
      <c r="AB244">
        <f t="shared" si="393"/>
        <v>0</v>
      </c>
      <c r="AC244">
        <f t="shared" si="393"/>
        <v>0</v>
      </c>
      <c r="AD244">
        <f t="shared" si="393"/>
        <v>0</v>
      </c>
      <c r="AE244">
        <f t="shared" si="393"/>
        <v>0</v>
      </c>
      <c r="AF244">
        <f t="shared" si="393"/>
        <v>0</v>
      </c>
      <c r="AG244">
        <f t="shared" si="393"/>
        <v>0</v>
      </c>
      <c r="AH244">
        <f t="shared" si="393"/>
        <v>0</v>
      </c>
      <c r="AI244">
        <f t="shared" si="393"/>
        <v>0</v>
      </c>
      <c r="AJ244">
        <f t="shared" si="393"/>
        <v>0</v>
      </c>
      <c r="AK244">
        <f t="shared" si="393"/>
        <v>0</v>
      </c>
      <c r="AL244">
        <f t="shared" si="393"/>
        <v>0</v>
      </c>
      <c r="AM244">
        <f t="shared" si="393"/>
        <v>0</v>
      </c>
      <c r="AN244">
        <f t="shared" si="393"/>
        <v>0</v>
      </c>
      <c r="AO244">
        <f t="shared" si="393"/>
        <v>0</v>
      </c>
      <c r="AP244">
        <f t="shared" si="393"/>
        <v>0</v>
      </c>
      <c r="AQ244">
        <f t="shared" si="393"/>
        <v>0</v>
      </c>
      <c r="AR244">
        <f t="shared" si="393"/>
        <v>0</v>
      </c>
      <c r="AS244">
        <f t="shared" si="393"/>
        <v>0</v>
      </c>
      <c r="AT244">
        <f t="shared" si="393"/>
        <v>0</v>
      </c>
      <c r="AU244">
        <f t="shared" si="393"/>
        <v>0</v>
      </c>
      <c r="AV244">
        <f t="shared" si="393"/>
        <v>0</v>
      </c>
      <c r="AW244">
        <f t="shared" si="393"/>
        <v>0</v>
      </c>
      <c r="AX244">
        <f t="shared" si="393"/>
        <v>0</v>
      </c>
      <c r="AY244">
        <f t="shared" si="393"/>
        <v>0</v>
      </c>
      <c r="AZ244">
        <f t="shared" si="393"/>
        <v>0</v>
      </c>
      <c r="BA244">
        <f t="shared" si="393"/>
        <v>0</v>
      </c>
      <c r="BB244">
        <f t="shared" si="393"/>
        <v>0</v>
      </c>
      <c r="BC244">
        <f t="shared" si="393"/>
        <v>0</v>
      </c>
      <c r="BD244">
        <f t="shared" si="393"/>
        <v>0</v>
      </c>
      <c r="BE244">
        <f t="shared" si="393"/>
        <v>0</v>
      </c>
      <c r="BF244">
        <f t="shared" si="393"/>
        <v>0</v>
      </c>
      <c r="BG244">
        <f t="shared" si="393"/>
        <v>0</v>
      </c>
      <c r="BH244">
        <f t="shared" si="393"/>
        <v>0</v>
      </c>
      <c r="BI244">
        <f t="shared" si="393"/>
        <v>0</v>
      </c>
      <c r="BJ244">
        <f t="shared" si="393"/>
        <v>0</v>
      </c>
      <c r="BK244">
        <f t="shared" si="393"/>
        <v>0</v>
      </c>
      <c r="BL244">
        <f t="shared" si="393"/>
        <v>0</v>
      </c>
      <c r="BM244">
        <f t="shared" si="393"/>
        <v>0</v>
      </c>
      <c r="BN244">
        <f t="shared" ref="BN244:DY244" si="394">IF(BN84=BM84+1,1,0)</f>
        <v>0</v>
      </c>
      <c r="BO244">
        <f t="shared" si="394"/>
        <v>0</v>
      </c>
      <c r="BP244">
        <f t="shared" si="394"/>
        <v>0</v>
      </c>
      <c r="BQ244">
        <f t="shared" si="394"/>
        <v>0</v>
      </c>
      <c r="BR244">
        <f t="shared" si="394"/>
        <v>0</v>
      </c>
      <c r="BS244">
        <f t="shared" si="394"/>
        <v>0</v>
      </c>
      <c r="BT244">
        <f t="shared" si="394"/>
        <v>0</v>
      </c>
      <c r="BU244">
        <f t="shared" si="394"/>
        <v>0</v>
      </c>
      <c r="BV244">
        <f t="shared" si="394"/>
        <v>0</v>
      </c>
      <c r="BW244">
        <f t="shared" si="394"/>
        <v>0</v>
      </c>
      <c r="BX244">
        <f t="shared" si="394"/>
        <v>0</v>
      </c>
      <c r="BY244">
        <f t="shared" si="394"/>
        <v>0</v>
      </c>
      <c r="BZ244">
        <f t="shared" si="394"/>
        <v>0</v>
      </c>
      <c r="CA244">
        <f t="shared" si="394"/>
        <v>0</v>
      </c>
      <c r="CB244">
        <f t="shared" si="394"/>
        <v>0</v>
      </c>
      <c r="CC244">
        <f t="shared" si="394"/>
        <v>0</v>
      </c>
      <c r="CD244">
        <f t="shared" si="394"/>
        <v>0</v>
      </c>
      <c r="CE244">
        <f t="shared" si="394"/>
        <v>0</v>
      </c>
      <c r="CF244">
        <f t="shared" si="394"/>
        <v>0</v>
      </c>
      <c r="CG244">
        <f t="shared" si="394"/>
        <v>0</v>
      </c>
      <c r="CH244">
        <f t="shared" si="394"/>
        <v>0</v>
      </c>
      <c r="CI244">
        <f t="shared" si="394"/>
        <v>0</v>
      </c>
      <c r="CJ244">
        <f t="shared" si="394"/>
        <v>0</v>
      </c>
      <c r="CK244">
        <f t="shared" si="394"/>
        <v>0</v>
      </c>
      <c r="CL244">
        <f t="shared" si="394"/>
        <v>0</v>
      </c>
      <c r="CM244">
        <f t="shared" si="394"/>
        <v>0</v>
      </c>
      <c r="CN244">
        <f t="shared" si="394"/>
        <v>0</v>
      </c>
      <c r="CO244">
        <f t="shared" si="394"/>
        <v>0</v>
      </c>
      <c r="CP244">
        <f t="shared" si="394"/>
        <v>0</v>
      </c>
      <c r="CQ244">
        <f t="shared" si="394"/>
        <v>0</v>
      </c>
      <c r="CR244">
        <f t="shared" si="394"/>
        <v>0</v>
      </c>
      <c r="CS244">
        <f t="shared" si="394"/>
        <v>0</v>
      </c>
      <c r="CT244">
        <f t="shared" si="394"/>
        <v>0</v>
      </c>
      <c r="CU244">
        <f t="shared" si="394"/>
        <v>0</v>
      </c>
      <c r="CV244">
        <f t="shared" si="394"/>
        <v>0</v>
      </c>
      <c r="CW244">
        <f t="shared" si="394"/>
        <v>0</v>
      </c>
      <c r="CX244">
        <f t="shared" si="394"/>
        <v>0</v>
      </c>
      <c r="CY244">
        <f t="shared" si="394"/>
        <v>0</v>
      </c>
      <c r="CZ244">
        <f t="shared" si="394"/>
        <v>0</v>
      </c>
      <c r="DA244">
        <f t="shared" si="394"/>
        <v>0</v>
      </c>
      <c r="DB244">
        <f t="shared" si="394"/>
        <v>0</v>
      </c>
      <c r="DC244">
        <f t="shared" si="394"/>
        <v>0</v>
      </c>
      <c r="DD244">
        <f t="shared" si="394"/>
        <v>0</v>
      </c>
      <c r="DE244">
        <f t="shared" si="394"/>
        <v>0</v>
      </c>
      <c r="DF244">
        <f t="shared" si="394"/>
        <v>0</v>
      </c>
      <c r="DG244">
        <f t="shared" si="394"/>
        <v>0</v>
      </c>
      <c r="DH244">
        <f t="shared" si="394"/>
        <v>0</v>
      </c>
      <c r="DI244">
        <f t="shared" si="394"/>
        <v>0</v>
      </c>
      <c r="DJ244">
        <f t="shared" si="394"/>
        <v>0</v>
      </c>
      <c r="DK244">
        <f t="shared" si="394"/>
        <v>0</v>
      </c>
      <c r="DL244">
        <f t="shared" si="394"/>
        <v>0</v>
      </c>
      <c r="DM244">
        <f t="shared" si="394"/>
        <v>0</v>
      </c>
      <c r="DN244">
        <f t="shared" si="394"/>
        <v>0</v>
      </c>
      <c r="DO244">
        <f t="shared" si="394"/>
        <v>0</v>
      </c>
      <c r="DP244">
        <f t="shared" si="394"/>
        <v>0</v>
      </c>
      <c r="DQ244">
        <f t="shared" si="394"/>
        <v>0</v>
      </c>
      <c r="DR244">
        <f t="shared" si="394"/>
        <v>0</v>
      </c>
      <c r="DS244">
        <f t="shared" si="394"/>
        <v>0</v>
      </c>
      <c r="DT244">
        <f t="shared" si="394"/>
        <v>0</v>
      </c>
      <c r="DU244">
        <f t="shared" si="394"/>
        <v>0</v>
      </c>
      <c r="DV244">
        <f t="shared" si="394"/>
        <v>0</v>
      </c>
      <c r="DW244">
        <f t="shared" si="394"/>
        <v>0</v>
      </c>
      <c r="DX244">
        <f t="shared" si="394"/>
        <v>0</v>
      </c>
      <c r="DY244">
        <f t="shared" si="394"/>
        <v>0</v>
      </c>
      <c r="DZ244">
        <f t="shared" ref="DZ244:EN244" si="395">IF(DZ84=DY84+1,1,0)</f>
        <v>0</v>
      </c>
      <c r="EA244">
        <f t="shared" si="395"/>
        <v>0</v>
      </c>
      <c r="EB244">
        <f t="shared" si="395"/>
        <v>0</v>
      </c>
      <c r="EC244">
        <f t="shared" si="395"/>
        <v>0</v>
      </c>
      <c r="ED244">
        <f t="shared" si="395"/>
        <v>0</v>
      </c>
      <c r="EE244">
        <f t="shared" si="395"/>
        <v>0</v>
      </c>
      <c r="EF244">
        <f t="shared" si="395"/>
        <v>0</v>
      </c>
      <c r="EG244">
        <f t="shared" si="395"/>
        <v>0</v>
      </c>
      <c r="EH244">
        <f t="shared" si="395"/>
        <v>0</v>
      </c>
      <c r="EI244">
        <f t="shared" si="395"/>
        <v>0</v>
      </c>
      <c r="EJ244">
        <f t="shared" si="395"/>
        <v>0</v>
      </c>
      <c r="EK244">
        <f t="shared" si="395"/>
        <v>0</v>
      </c>
      <c r="EL244">
        <f t="shared" si="395"/>
        <v>0</v>
      </c>
      <c r="EM244">
        <f t="shared" si="395"/>
        <v>0</v>
      </c>
      <c r="EN244">
        <f t="shared" si="395"/>
        <v>0</v>
      </c>
    </row>
    <row r="245" spans="1:144">
      <c r="A245">
        <v>0</v>
      </c>
      <c r="B245">
        <f t="shared" ref="B245:BM245" si="396">IF(B85=A85+1,1,0)</f>
        <v>0</v>
      </c>
      <c r="C245">
        <f t="shared" si="396"/>
        <v>0</v>
      </c>
      <c r="D245">
        <f t="shared" si="396"/>
        <v>0</v>
      </c>
      <c r="E245">
        <f t="shared" si="396"/>
        <v>0</v>
      </c>
      <c r="F245">
        <f t="shared" si="396"/>
        <v>0</v>
      </c>
      <c r="G245">
        <f t="shared" si="396"/>
        <v>0</v>
      </c>
      <c r="H245">
        <f t="shared" si="396"/>
        <v>0</v>
      </c>
      <c r="I245">
        <f t="shared" si="396"/>
        <v>0</v>
      </c>
      <c r="J245">
        <f t="shared" si="396"/>
        <v>0</v>
      </c>
      <c r="K245">
        <f t="shared" si="396"/>
        <v>0</v>
      </c>
      <c r="L245">
        <f t="shared" si="396"/>
        <v>0</v>
      </c>
      <c r="M245">
        <f t="shared" si="396"/>
        <v>0</v>
      </c>
      <c r="N245">
        <f t="shared" si="396"/>
        <v>0</v>
      </c>
      <c r="O245">
        <f t="shared" si="396"/>
        <v>0</v>
      </c>
      <c r="P245">
        <f t="shared" si="396"/>
        <v>0</v>
      </c>
      <c r="Q245">
        <f t="shared" si="396"/>
        <v>0</v>
      </c>
      <c r="R245">
        <f t="shared" si="396"/>
        <v>0</v>
      </c>
      <c r="S245">
        <f t="shared" si="396"/>
        <v>0</v>
      </c>
      <c r="T245">
        <f t="shared" si="396"/>
        <v>0</v>
      </c>
      <c r="U245">
        <f t="shared" si="396"/>
        <v>0</v>
      </c>
      <c r="V245">
        <f t="shared" si="396"/>
        <v>0</v>
      </c>
      <c r="W245">
        <f t="shared" si="396"/>
        <v>0</v>
      </c>
      <c r="X245">
        <f t="shared" si="396"/>
        <v>0</v>
      </c>
      <c r="Y245">
        <f t="shared" si="396"/>
        <v>0</v>
      </c>
      <c r="Z245">
        <f t="shared" si="396"/>
        <v>0</v>
      </c>
      <c r="AA245">
        <f t="shared" si="396"/>
        <v>0</v>
      </c>
      <c r="AB245">
        <f t="shared" si="396"/>
        <v>0</v>
      </c>
      <c r="AC245">
        <f t="shared" si="396"/>
        <v>0</v>
      </c>
      <c r="AD245">
        <f t="shared" si="396"/>
        <v>0</v>
      </c>
      <c r="AE245">
        <f t="shared" si="396"/>
        <v>0</v>
      </c>
      <c r="AF245">
        <f t="shared" si="396"/>
        <v>0</v>
      </c>
      <c r="AG245">
        <f t="shared" si="396"/>
        <v>0</v>
      </c>
      <c r="AH245">
        <f t="shared" si="396"/>
        <v>0</v>
      </c>
      <c r="AI245">
        <f t="shared" si="396"/>
        <v>0</v>
      </c>
      <c r="AJ245">
        <f t="shared" si="396"/>
        <v>0</v>
      </c>
      <c r="AK245">
        <f t="shared" si="396"/>
        <v>0</v>
      </c>
      <c r="AL245">
        <f t="shared" si="396"/>
        <v>0</v>
      </c>
      <c r="AM245">
        <f t="shared" si="396"/>
        <v>0</v>
      </c>
      <c r="AN245">
        <f t="shared" si="396"/>
        <v>0</v>
      </c>
      <c r="AO245">
        <f t="shared" si="396"/>
        <v>0</v>
      </c>
      <c r="AP245">
        <f t="shared" si="396"/>
        <v>0</v>
      </c>
      <c r="AQ245">
        <f t="shared" si="396"/>
        <v>0</v>
      </c>
      <c r="AR245">
        <f t="shared" si="396"/>
        <v>0</v>
      </c>
      <c r="AS245">
        <f t="shared" si="396"/>
        <v>0</v>
      </c>
      <c r="AT245">
        <f t="shared" si="396"/>
        <v>0</v>
      </c>
      <c r="AU245">
        <f t="shared" si="396"/>
        <v>0</v>
      </c>
      <c r="AV245">
        <f t="shared" si="396"/>
        <v>0</v>
      </c>
      <c r="AW245">
        <f t="shared" si="396"/>
        <v>0</v>
      </c>
      <c r="AX245">
        <f t="shared" si="396"/>
        <v>0</v>
      </c>
      <c r="AY245">
        <f t="shared" si="396"/>
        <v>0</v>
      </c>
      <c r="AZ245">
        <f t="shared" si="396"/>
        <v>0</v>
      </c>
      <c r="BA245">
        <f t="shared" si="396"/>
        <v>0</v>
      </c>
      <c r="BB245">
        <f t="shared" si="396"/>
        <v>0</v>
      </c>
      <c r="BC245">
        <f t="shared" si="396"/>
        <v>0</v>
      </c>
      <c r="BD245">
        <f t="shared" si="396"/>
        <v>0</v>
      </c>
      <c r="BE245">
        <f t="shared" si="396"/>
        <v>0</v>
      </c>
      <c r="BF245">
        <f t="shared" si="396"/>
        <v>0</v>
      </c>
      <c r="BG245">
        <f t="shared" si="396"/>
        <v>0</v>
      </c>
      <c r="BH245">
        <f t="shared" si="396"/>
        <v>0</v>
      </c>
      <c r="BI245">
        <f t="shared" si="396"/>
        <v>0</v>
      </c>
      <c r="BJ245">
        <f t="shared" si="396"/>
        <v>0</v>
      </c>
      <c r="BK245">
        <f t="shared" si="396"/>
        <v>0</v>
      </c>
      <c r="BL245">
        <f t="shared" si="396"/>
        <v>0</v>
      </c>
      <c r="BM245">
        <f t="shared" si="396"/>
        <v>0</v>
      </c>
      <c r="BN245">
        <f t="shared" ref="BN245:DY245" si="397">IF(BN85=BM85+1,1,0)</f>
        <v>0</v>
      </c>
      <c r="BO245">
        <f t="shared" si="397"/>
        <v>0</v>
      </c>
      <c r="BP245">
        <f t="shared" si="397"/>
        <v>0</v>
      </c>
      <c r="BQ245">
        <f t="shared" si="397"/>
        <v>0</v>
      </c>
      <c r="BR245">
        <f t="shared" si="397"/>
        <v>0</v>
      </c>
      <c r="BS245">
        <f t="shared" si="397"/>
        <v>0</v>
      </c>
      <c r="BT245">
        <f t="shared" si="397"/>
        <v>0</v>
      </c>
      <c r="BU245">
        <f t="shared" si="397"/>
        <v>0</v>
      </c>
      <c r="BV245">
        <f t="shared" si="397"/>
        <v>0</v>
      </c>
      <c r="BW245">
        <f t="shared" si="397"/>
        <v>0</v>
      </c>
      <c r="BX245">
        <f t="shared" si="397"/>
        <v>0</v>
      </c>
      <c r="BY245">
        <f t="shared" si="397"/>
        <v>0</v>
      </c>
      <c r="BZ245">
        <f t="shared" si="397"/>
        <v>0</v>
      </c>
      <c r="CA245">
        <f t="shared" si="397"/>
        <v>0</v>
      </c>
      <c r="CB245">
        <f t="shared" si="397"/>
        <v>0</v>
      </c>
      <c r="CC245">
        <f t="shared" si="397"/>
        <v>0</v>
      </c>
      <c r="CD245">
        <f t="shared" si="397"/>
        <v>0</v>
      </c>
      <c r="CE245">
        <f t="shared" si="397"/>
        <v>0</v>
      </c>
      <c r="CF245">
        <f t="shared" si="397"/>
        <v>0</v>
      </c>
      <c r="CG245">
        <f t="shared" si="397"/>
        <v>0</v>
      </c>
      <c r="CH245">
        <f t="shared" si="397"/>
        <v>0</v>
      </c>
      <c r="CI245">
        <f t="shared" si="397"/>
        <v>0</v>
      </c>
      <c r="CJ245">
        <f t="shared" si="397"/>
        <v>0</v>
      </c>
      <c r="CK245">
        <f t="shared" si="397"/>
        <v>0</v>
      </c>
      <c r="CL245">
        <f t="shared" si="397"/>
        <v>0</v>
      </c>
      <c r="CM245">
        <f t="shared" si="397"/>
        <v>0</v>
      </c>
      <c r="CN245">
        <f t="shared" si="397"/>
        <v>0</v>
      </c>
      <c r="CO245">
        <f t="shared" si="397"/>
        <v>0</v>
      </c>
      <c r="CP245">
        <f t="shared" si="397"/>
        <v>0</v>
      </c>
      <c r="CQ245">
        <f t="shared" si="397"/>
        <v>0</v>
      </c>
      <c r="CR245">
        <f t="shared" si="397"/>
        <v>0</v>
      </c>
      <c r="CS245">
        <f t="shared" si="397"/>
        <v>0</v>
      </c>
      <c r="CT245">
        <f t="shared" si="397"/>
        <v>0</v>
      </c>
      <c r="CU245">
        <f t="shared" si="397"/>
        <v>0</v>
      </c>
      <c r="CV245">
        <f t="shared" si="397"/>
        <v>0</v>
      </c>
      <c r="CW245">
        <f t="shared" si="397"/>
        <v>0</v>
      </c>
      <c r="CX245">
        <f t="shared" si="397"/>
        <v>0</v>
      </c>
      <c r="CY245">
        <f t="shared" si="397"/>
        <v>0</v>
      </c>
      <c r="CZ245">
        <f t="shared" si="397"/>
        <v>0</v>
      </c>
      <c r="DA245">
        <f t="shared" si="397"/>
        <v>0</v>
      </c>
      <c r="DB245">
        <f t="shared" si="397"/>
        <v>0</v>
      </c>
      <c r="DC245">
        <f t="shared" si="397"/>
        <v>0</v>
      </c>
      <c r="DD245">
        <f t="shared" si="397"/>
        <v>0</v>
      </c>
      <c r="DE245">
        <f t="shared" si="397"/>
        <v>0</v>
      </c>
      <c r="DF245">
        <f t="shared" si="397"/>
        <v>0</v>
      </c>
      <c r="DG245">
        <f t="shared" si="397"/>
        <v>0</v>
      </c>
      <c r="DH245">
        <f t="shared" si="397"/>
        <v>0</v>
      </c>
      <c r="DI245">
        <f t="shared" si="397"/>
        <v>0</v>
      </c>
      <c r="DJ245">
        <f t="shared" si="397"/>
        <v>0</v>
      </c>
      <c r="DK245">
        <f t="shared" si="397"/>
        <v>0</v>
      </c>
      <c r="DL245">
        <f t="shared" si="397"/>
        <v>0</v>
      </c>
      <c r="DM245">
        <f t="shared" si="397"/>
        <v>0</v>
      </c>
      <c r="DN245">
        <f t="shared" si="397"/>
        <v>0</v>
      </c>
      <c r="DO245">
        <f t="shared" si="397"/>
        <v>0</v>
      </c>
      <c r="DP245">
        <f t="shared" si="397"/>
        <v>0</v>
      </c>
      <c r="DQ245">
        <f t="shared" si="397"/>
        <v>0</v>
      </c>
      <c r="DR245">
        <f t="shared" si="397"/>
        <v>1</v>
      </c>
      <c r="DS245">
        <f t="shared" si="397"/>
        <v>0</v>
      </c>
      <c r="DT245">
        <f t="shared" si="397"/>
        <v>0</v>
      </c>
      <c r="DU245">
        <f t="shared" si="397"/>
        <v>0</v>
      </c>
      <c r="DV245">
        <f t="shared" si="397"/>
        <v>0</v>
      </c>
      <c r="DW245">
        <f t="shared" si="397"/>
        <v>0</v>
      </c>
      <c r="DX245">
        <f t="shared" si="397"/>
        <v>0</v>
      </c>
      <c r="DY245">
        <f t="shared" si="397"/>
        <v>0</v>
      </c>
      <c r="DZ245">
        <f t="shared" ref="DZ245:EN245" si="398">IF(DZ85=DY85+1,1,0)</f>
        <v>0</v>
      </c>
      <c r="EA245">
        <f t="shared" si="398"/>
        <v>0</v>
      </c>
      <c r="EB245">
        <f t="shared" si="398"/>
        <v>0</v>
      </c>
      <c r="EC245">
        <f t="shared" si="398"/>
        <v>0</v>
      </c>
      <c r="ED245">
        <f t="shared" si="398"/>
        <v>0</v>
      </c>
      <c r="EE245">
        <f t="shared" si="398"/>
        <v>0</v>
      </c>
      <c r="EF245">
        <f t="shared" si="398"/>
        <v>0</v>
      </c>
      <c r="EG245">
        <f t="shared" si="398"/>
        <v>0</v>
      </c>
      <c r="EH245">
        <f t="shared" si="398"/>
        <v>0</v>
      </c>
      <c r="EI245">
        <f t="shared" si="398"/>
        <v>0</v>
      </c>
      <c r="EJ245">
        <f t="shared" si="398"/>
        <v>0</v>
      </c>
      <c r="EK245">
        <f t="shared" si="398"/>
        <v>0</v>
      </c>
      <c r="EL245">
        <f t="shared" si="398"/>
        <v>0</v>
      </c>
      <c r="EM245">
        <f t="shared" si="398"/>
        <v>0</v>
      </c>
      <c r="EN245">
        <f t="shared" si="398"/>
        <v>0</v>
      </c>
    </row>
    <row r="246" spans="1:144">
      <c r="A246">
        <v>1</v>
      </c>
      <c r="B246">
        <f t="shared" ref="B246:BM246" si="399">IF(B86=A86+1,1,0)</f>
        <v>0</v>
      </c>
      <c r="C246">
        <f t="shared" si="399"/>
        <v>0</v>
      </c>
      <c r="D246">
        <f t="shared" si="399"/>
        <v>0</v>
      </c>
      <c r="E246">
        <f t="shared" si="399"/>
        <v>0</v>
      </c>
      <c r="F246">
        <f t="shared" si="399"/>
        <v>0</v>
      </c>
      <c r="G246">
        <f t="shared" si="399"/>
        <v>0</v>
      </c>
      <c r="H246">
        <f t="shared" si="399"/>
        <v>0</v>
      </c>
      <c r="I246">
        <f t="shared" si="399"/>
        <v>0</v>
      </c>
      <c r="J246">
        <f t="shared" si="399"/>
        <v>0</v>
      </c>
      <c r="K246">
        <f t="shared" si="399"/>
        <v>0</v>
      </c>
      <c r="L246">
        <f t="shared" si="399"/>
        <v>0</v>
      </c>
      <c r="M246">
        <f t="shared" si="399"/>
        <v>0</v>
      </c>
      <c r="N246">
        <f t="shared" si="399"/>
        <v>0</v>
      </c>
      <c r="O246">
        <f t="shared" si="399"/>
        <v>0</v>
      </c>
      <c r="P246">
        <f t="shared" si="399"/>
        <v>0</v>
      </c>
      <c r="Q246">
        <f t="shared" si="399"/>
        <v>0</v>
      </c>
      <c r="R246">
        <f t="shared" si="399"/>
        <v>0</v>
      </c>
      <c r="S246">
        <f t="shared" si="399"/>
        <v>0</v>
      </c>
      <c r="T246">
        <f t="shared" si="399"/>
        <v>0</v>
      </c>
      <c r="U246">
        <f t="shared" si="399"/>
        <v>0</v>
      </c>
      <c r="V246">
        <f t="shared" si="399"/>
        <v>0</v>
      </c>
      <c r="W246">
        <f t="shared" si="399"/>
        <v>0</v>
      </c>
      <c r="X246">
        <f t="shared" si="399"/>
        <v>0</v>
      </c>
      <c r="Y246">
        <f t="shared" si="399"/>
        <v>0</v>
      </c>
      <c r="Z246">
        <f t="shared" si="399"/>
        <v>0</v>
      </c>
      <c r="AA246">
        <f t="shared" si="399"/>
        <v>0</v>
      </c>
      <c r="AB246">
        <f t="shared" si="399"/>
        <v>0</v>
      </c>
      <c r="AC246">
        <f t="shared" si="399"/>
        <v>0</v>
      </c>
      <c r="AD246">
        <f t="shared" si="399"/>
        <v>0</v>
      </c>
      <c r="AE246">
        <f t="shared" si="399"/>
        <v>0</v>
      </c>
      <c r="AF246">
        <f t="shared" si="399"/>
        <v>0</v>
      </c>
      <c r="AG246">
        <f t="shared" si="399"/>
        <v>0</v>
      </c>
      <c r="AH246">
        <f t="shared" si="399"/>
        <v>0</v>
      </c>
      <c r="AI246">
        <f t="shared" si="399"/>
        <v>0</v>
      </c>
      <c r="AJ246">
        <f t="shared" si="399"/>
        <v>0</v>
      </c>
      <c r="AK246">
        <f t="shared" si="399"/>
        <v>0</v>
      </c>
      <c r="AL246">
        <f t="shared" si="399"/>
        <v>0</v>
      </c>
      <c r="AM246">
        <f t="shared" si="399"/>
        <v>0</v>
      </c>
      <c r="AN246">
        <f t="shared" si="399"/>
        <v>0</v>
      </c>
      <c r="AO246">
        <f t="shared" si="399"/>
        <v>0</v>
      </c>
      <c r="AP246">
        <f t="shared" si="399"/>
        <v>0</v>
      </c>
      <c r="AQ246">
        <f t="shared" si="399"/>
        <v>0</v>
      </c>
      <c r="AR246">
        <f t="shared" si="399"/>
        <v>0</v>
      </c>
      <c r="AS246">
        <f t="shared" si="399"/>
        <v>0</v>
      </c>
      <c r="AT246">
        <f t="shared" si="399"/>
        <v>0</v>
      </c>
      <c r="AU246">
        <f t="shared" si="399"/>
        <v>0</v>
      </c>
      <c r="AV246">
        <f t="shared" si="399"/>
        <v>0</v>
      </c>
      <c r="AW246">
        <f t="shared" si="399"/>
        <v>0</v>
      </c>
      <c r="AX246">
        <f t="shared" si="399"/>
        <v>0</v>
      </c>
      <c r="AY246">
        <f t="shared" si="399"/>
        <v>0</v>
      </c>
      <c r="AZ246">
        <f t="shared" si="399"/>
        <v>0</v>
      </c>
      <c r="BA246">
        <f t="shared" si="399"/>
        <v>0</v>
      </c>
      <c r="BB246">
        <f t="shared" si="399"/>
        <v>0</v>
      </c>
      <c r="BC246">
        <f t="shared" si="399"/>
        <v>0</v>
      </c>
      <c r="BD246">
        <f t="shared" si="399"/>
        <v>0</v>
      </c>
      <c r="BE246">
        <f t="shared" si="399"/>
        <v>0</v>
      </c>
      <c r="BF246">
        <f t="shared" si="399"/>
        <v>0</v>
      </c>
      <c r="BG246">
        <f t="shared" si="399"/>
        <v>0</v>
      </c>
      <c r="BH246">
        <f t="shared" si="399"/>
        <v>0</v>
      </c>
      <c r="BI246">
        <f t="shared" si="399"/>
        <v>0</v>
      </c>
      <c r="BJ246">
        <f t="shared" si="399"/>
        <v>0</v>
      </c>
      <c r="BK246">
        <f t="shared" si="399"/>
        <v>0</v>
      </c>
      <c r="BL246">
        <f t="shared" si="399"/>
        <v>0</v>
      </c>
      <c r="BM246">
        <f t="shared" si="399"/>
        <v>0</v>
      </c>
      <c r="BN246">
        <f t="shared" ref="BN246:DY246" si="400">IF(BN86=BM86+1,1,0)</f>
        <v>0</v>
      </c>
      <c r="BO246">
        <f t="shared" si="400"/>
        <v>0</v>
      </c>
      <c r="BP246">
        <f t="shared" si="400"/>
        <v>0</v>
      </c>
      <c r="BQ246">
        <f t="shared" si="400"/>
        <v>0</v>
      </c>
      <c r="BR246">
        <f t="shared" si="400"/>
        <v>0</v>
      </c>
      <c r="BS246">
        <f t="shared" si="400"/>
        <v>0</v>
      </c>
      <c r="BT246">
        <f t="shared" si="400"/>
        <v>0</v>
      </c>
      <c r="BU246">
        <f t="shared" si="400"/>
        <v>0</v>
      </c>
      <c r="BV246">
        <f t="shared" si="400"/>
        <v>0</v>
      </c>
      <c r="BW246">
        <f t="shared" si="400"/>
        <v>0</v>
      </c>
      <c r="BX246">
        <f t="shared" si="400"/>
        <v>0</v>
      </c>
      <c r="BY246">
        <f t="shared" si="400"/>
        <v>0</v>
      </c>
      <c r="BZ246">
        <f t="shared" si="400"/>
        <v>0</v>
      </c>
      <c r="CA246">
        <f t="shared" si="400"/>
        <v>0</v>
      </c>
      <c r="CB246">
        <f t="shared" si="400"/>
        <v>0</v>
      </c>
      <c r="CC246">
        <f t="shared" si="400"/>
        <v>0</v>
      </c>
      <c r="CD246">
        <f t="shared" si="400"/>
        <v>0</v>
      </c>
      <c r="CE246">
        <f t="shared" si="400"/>
        <v>0</v>
      </c>
      <c r="CF246">
        <f t="shared" si="400"/>
        <v>0</v>
      </c>
      <c r="CG246">
        <f t="shared" si="400"/>
        <v>0</v>
      </c>
      <c r="CH246">
        <f t="shared" si="400"/>
        <v>0</v>
      </c>
      <c r="CI246">
        <f t="shared" si="400"/>
        <v>0</v>
      </c>
      <c r="CJ246">
        <f t="shared" si="400"/>
        <v>0</v>
      </c>
      <c r="CK246">
        <f t="shared" si="400"/>
        <v>0</v>
      </c>
      <c r="CL246">
        <f t="shared" si="400"/>
        <v>0</v>
      </c>
      <c r="CM246">
        <f t="shared" si="400"/>
        <v>0</v>
      </c>
      <c r="CN246">
        <f t="shared" si="400"/>
        <v>0</v>
      </c>
      <c r="CO246">
        <f t="shared" si="400"/>
        <v>0</v>
      </c>
      <c r="CP246">
        <f t="shared" si="400"/>
        <v>0</v>
      </c>
      <c r="CQ246">
        <f t="shared" si="400"/>
        <v>0</v>
      </c>
      <c r="CR246">
        <f t="shared" si="400"/>
        <v>0</v>
      </c>
      <c r="CS246">
        <f t="shared" si="400"/>
        <v>0</v>
      </c>
      <c r="CT246">
        <f t="shared" si="400"/>
        <v>0</v>
      </c>
      <c r="CU246">
        <f t="shared" si="400"/>
        <v>0</v>
      </c>
      <c r="CV246">
        <f t="shared" si="400"/>
        <v>0</v>
      </c>
      <c r="CW246">
        <f t="shared" si="400"/>
        <v>0</v>
      </c>
      <c r="CX246">
        <f t="shared" si="400"/>
        <v>0</v>
      </c>
      <c r="CY246">
        <f t="shared" si="400"/>
        <v>0</v>
      </c>
      <c r="CZ246">
        <f t="shared" si="400"/>
        <v>0</v>
      </c>
      <c r="DA246">
        <f t="shared" si="400"/>
        <v>0</v>
      </c>
      <c r="DB246">
        <f t="shared" si="400"/>
        <v>0</v>
      </c>
      <c r="DC246">
        <f t="shared" si="400"/>
        <v>0</v>
      </c>
      <c r="DD246">
        <f t="shared" si="400"/>
        <v>0</v>
      </c>
      <c r="DE246">
        <f t="shared" si="400"/>
        <v>0</v>
      </c>
      <c r="DF246">
        <f t="shared" si="400"/>
        <v>0</v>
      </c>
      <c r="DG246">
        <f t="shared" si="400"/>
        <v>0</v>
      </c>
      <c r="DH246">
        <f t="shared" si="400"/>
        <v>0</v>
      </c>
      <c r="DI246">
        <f t="shared" si="400"/>
        <v>0</v>
      </c>
      <c r="DJ246">
        <f t="shared" si="400"/>
        <v>0</v>
      </c>
      <c r="DK246">
        <f t="shared" si="400"/>
        <v>0</v>
      </c>
      <c r="DL246">
        <f t="shared" si="400"/>
        <v>0</v>
      </c>
      <c r="DM246">
        <f t="shared" si="400"/>
        <v>0</v>
      </c>
      <c r="DN246">
        <f t="shared" si="400"/>
        <v>0</v>
      </c>
      <c r="DO246">
        <f t="shared" si="400"/>
        <v>0</v>
      </c>
      <c r="DP246">
        <f t="shared" si="400"/>
        <v>0</v>
      </c>
      <c r="DQ246">
        <f t="shared" si="400"/>
        <v>0</v>
      </c>
      <c r="DR246">
        <f t="shared" si="400"/>
        <v>0</v>
      </c>
      <c r="DS246">
        <f t="shared" si="400"/>
        <v>0</v>
      </c>
      <c r="DT246">
        <f t="shared" si="400"/>
        <v>0</v>
      </c>
      <c r="DU246">
        <f t="shared" si="400"/>
        <v>0</v>
      </c>
      <c r="DV246">
        <f t="shared" si="400"/>
        <v>0</v>
      </c>
      <c r="DW246">
        <f t="shared" si="400"/>
        <v>0</v>
      </c>
      <c r="DX246">
        <f t="shared" si="400"/>
        <v>0</v>
      </c>
      <c r="DY246">
        <f t="shared" si="400"/>
        <v>0</v>
      </c>
      <c r="DZ246">
        <f t="shared" ref="DZ246:EN246" si="401">IF(DZ86=DY86+1,1,0)</f>
        <v>0</v>
      </c>
      <c r="EA246">
        <f t="shared" si="401"/>
        <v>0</v>
      </c>
      <c r="EB246">
        <f t="shared" si="401"/>
        <v>0</v>
      </c>
      <c r="EC246">
        <f t="shared" si="401"/>
        <v>0</v>
      </c>
      <c r="ED246">
        <f t="shared" si="401"/>
        <v>0</v>
      </c>
      <c r="EE246">
        <f t="shared" si="401"/>
        <v>0</v>
      </c>
      <c r="EF246">
        <f t="shared" si="401"/>
        <v>0</v>
      </c>
      <c r="EG246">
        <f t="shared" si="401"/>
        <v>0</v>
      </c>
      <c r="EH246">
        <f t="shared" si="401"/>
        <v>0</v>
      </c>
      <c r="EI246">
        <f t="shared" si="401"/>
        <v>0</v>
      </c>
      <c r="EJ246">
        <f t="shared" si="401"/>
        <v>0</v>
      </c>
      <c r="EK246">
        <f t="shared" si="401"/>
        <v>0</v>
      </c>
      <c r="EL246">
        <f t="shared" si="401"/>
        <v>0</v>
      </c>
      <c r="EM246">
        <f t="shared" si="401"/>
        <v>0</v>
      </c>
      <c r="EN246">
        <f t="shared" si="401"/>
        <v>0</v>
      </c>
    </row>
    <row r="247" spans="1:144">
      <c r="A247">
        <v>1</v>
      </c>
      <c r="B247">
        <f t="shared" ref="B247:BM247" si="402">IF(B87=A87+1,1,0)</f>
        <v>0</v>
      </c>
      <c r="C247">
        <f t="shared" si="402"/>
        <v>0</v>
      </c>
      <c r="D247">
        <f t="shared" si="402"/>
        <v>0</v>
      </c>
      <c r="E247">
        <f t="shared" si="402"/>
        <v>0</v>
      </c>
      <c r="F247">
        <f t="shared" si="402"/>
        <v>0</v>
      </c>
      <c r="G247">
        <f t="shared" si="402"/>
        <v>0</v>
      </c>
      <c r="H247">
        <f t="shared" si="402"/>
        <v>0</v>
      </c>
      <c r="I247">
        <f t="shared" si="402"/>
        <v>0</v>
      </c>
      <c r="J247">
        <f t="shared" si="402"/>
        <v>0</v>
      </c>
      <c r="K247">
        <f t="shared" si="402"/>
        <v>0</v>
      </c>
      <c r="L247">
        <f t="shared" si="402"/>
        <v>0</v>
      </c>
      <c r="M247">
        <f t="shared" si="402"/>
        <v>0</v>
      </c>
      <c r="N247">
        <f t="shared" si="402"/>
        <v>0</v>
      </c>
      <c r="O247">
        <f t="shared" si="402"/>
        <v>0</v>
      </c>
      <c r="P247">
        <f t="shared" si="402"/>
        <v>0</v>
      </c>
      <c r="Q247">
        <f t="shared" si="402"/>
        <v>0</v>
      </c>
      <c r="R247">
        <f t="shared" si="402"/>
        <v>0</v>
      </c>
      <c r="S247">
        <f t="shared" si="402"/>
        <v>0</v>
      </c>
      <c r="T247">
        <f t="shared" si="402"/>
        <v>0</v>
      </c>
      <c r="U247">
        <f t="shared" si="402"/>
        <v>0</v>
      </c>
      <c r="V247">
        <f t="shared" si="402"/>
        <v>0</v>
      </c>
      <c r="W247">
        <f t="shared" si="402"/>
        <v>0</v>
      </c>
      <c r="X247">
        <f t="shared" si="402"/>
        <v>0</v>
      </c>
      <c r="Y247">
        <f t="shared" si="402"/>
        <v>0</v>
      </c>
      <c r="Z247">
        <f t="shared" si="402"/>
        <v>0</v>
      </c>
      <c r="AA247">
        <f t="shared" si="402"/>
        <v>0</v>
      </c>
      <c r="AB247">
        <f t="shared" si="402"/>
        <v>0</v>
      </c>
      <c r="AC247">
        <f t="shared" si="402"/>
        <v>0</v>
      </c>
      <c r="AD247">
        <f t="shared" si="402"/>
        <v>0</v>
      </c>
      <c r="AE247">
        <f t="shared" si="402"/>
        <v>0</v>
      </c>
      <c r="AF247">
        <f t="shared" si="402"/>
        <v>0</v>
      </c>
      <c r="AG247">
        <f t="shared" si="402"/>
        <v>0</v>
      </c>
      <c r="AH247">
        <f t="shared" si="402"/>
        <v>0</v>
      </c>
      <c r="AI247">
        <f t="shared" si="402"/>
        <v>0</v>
      </c>
      <c r="AJ247">
        <f t="shared" si="402"/>
        <v>0</v>
      </c>
      <c r="AK247">
        <f t="shared" si="402"/>
        <v>0</v>
      </c>
      <c r="AL247">
        <f t="shared" si="402"/>
        <v>0</v>
      </c>
      <c r="AM247">
        <f t="shared" si="402"/>
        <v>0</v>
      </c>
      <c r="AN247">
        <f t="shared" si="402"/>
        <v>0</v>
      </c>
      <c r="AO247">
        <f t="shared" si="402"/>
        <v>0</v>
      </c>
      <c r="AP247">
        <f t="shared" si="402"/>
        <v>0</v>
      </c>
      <c r="AQ247">
        <f t="shared" si="402"/>
        <v>0</v>
      </c>
      <c r="AR247">
        <f t="shared" si="402"/>
        <v>0</v>
      </c>
      <c r="AS247">
        <f t="shared" si="402"/>
        <v>0</v>
      </c>
      <c r="AT247">
        <f t="shared" si="402"/>
        <v>0</v>
      </c>
      <c r="AU247">
        <f t="shared" si="402"/>
        <v>0</v>
      </c>
      <c r="AV247">
        <f t="shared" si="402"/>
        <v>0</v>
      </c>
      <c r="AW247">
        <f t="shared" si="402"/>
        <v>0</v>
      </c>
      <c r="AX247">
        <f t="shared" si="402"/>
        <v>0</v>
      </c>
      <c r="AY247">
        <f t="shared" si="402"/>
        <v>0</v>
      </c>
      <c r="AZ247">
        <f t="shared" si="402"/>
        <v>0</v>
      </c>
      <c r="BA247">
        <f t="shared" si="402"/>
        <v>0</v>
      </c>
      <c r="BB247">
        <f t="shared" si="402"/>
        <v>0</v>
      </c>
      <c r="BC247">
        <f t="shared" si="402"/>
        <v>0</v>
      </c>
      <c r="BD247">
        <f t="shared" si="402"/>
        <v>0</v>
      </c>
      <c r="BE247">
        <f t="shared" si="402"/>
        <v>0</v>
      </c>
      <c r="BF247">
        <f t="shared" si="402"/>
        <v>0</v>
      </c>
      <c r="BG247">
        <f t="shared" si="402"/>
        <v>0</v>
      </c>
      <c r="BH247">
        <f t="shared" si="402"/>
        <v>0</v>
      </c>
      <c r="BI247">
        <f t="shared" si="402"/>
        <v>0</v>
      </c>
      <c r="BJ247">
        <f t="shared" si="402"/>
        <v>0</v>
      </c>
      <c r="BK247">
        <f t="shared" si="402"/>
        <v>0</v>
      </c>
      <c r="BL247">
        <f t="shared" si="402"/>
        <v>0</v>
      </c>
      <c r="BM247">
        <f t="shared" si="402"/>
        <v>0</v>
      </c>
      <c r="BN247">
        <f t="shared" ref="BN247:DY247" si="403">IF(BN87=BM87+1,1,0)</f>
        <v>0</v>
      </c>
      <c r="BO247">
        <f t="shared" si="403"/>
        <v>0</v>
      </c>
      <c r="BP247">
        <f t="shared" si="403"/>
        <v>0</v>
      </c>
      <c r="BQ247">
        <f t="shared" si="403"/>
        <v>0</v>
      </c>
      <c r="BR247">
        <f t="shared" si="403"/>
        <v>0</v>
      </c>
      <c r="BS247">
        <f t="shared" si="403"/>
        <v>0</v>
      </c>
      <c r="BT247">
        <f t="shared" si="403"/>
        <v>0</v>
      </c>
      <c r="BU247">
        <f t="shared" si="403"/>
        <v>0</v>
      </c>
      <c r="BV247">
        <f t="shared" si="403"/>
        <v>0</v>
      </c>
      <c r="BW247">
        <f t="shared" si="403"/>
        <v>0</v>
      </c>
      <c r="BX247">
        <f t="shared" si="403"/>
        <v>0</v>
      </c>
      <c r="BY247">
        <f t="shared" si="403"/>
        <v>0</v>
      </c>
      <c r="BZ247">
        <f t="shared" si="403"/>
        <v>0</v>
      </c>
      <c r="CA247">
        <f t="shared" si="403"/>
        <v>0</v>
      </c>
      <c r="CB247">
        <f t="shared" si="403"/>
        <v>0</v>
      </c>
      <c r="CC247">
        <f t="shared" si="403"/>
        <v>0</v>
      </c>
      <c r="CD247">
        <f t="shared" si="403"/>
        <v>0</v>
      </c>
      <c r="CE247">
        <f t="shared" si="403"/>
        <v>0</v>
      </c>
      <c r="CF247">
        <f t="shared" si="403"/>
        <v>0</v>
      </c>
      <c r="CG247">
        <f t="shared" si="403"/>
        <v>0</v>
      </c>
      <c r="CH247">
        <f t="shared" si="403"/>
        <v>0</v>
      </c>
      <c r="CI247">
        <f t="shared" si="403"/>
        <v>0</v>
      </c>
      <c r="CJ247">
        <f t="shared" si="403"/>
        <v>0</v>
      </c>
      <c r="CK247">
        <f t="shared" si="403"/>
        <v>0</v>
      </c>
      <c r="CL247">
        <f t="shared" si="403"/>
        <v>0</v>
      </c>
      <c r="CM247">
        <f t="shared" si="403"/>
        <v>0</v>
      </c>
      <c r="CN247">
        <f t="shared" si="403"/>
        <v>0</v>
      </c>
      <c r="CO247">
        <f t="shared" si="403"/>
        <v>0</v>
      </c>
      <c r="CP247">
        <f t="shared" si="403"/>
        <v>0</v>
      </c>
      <c r="CQ247">
        <f t="shared" si="403"/>
        <v>0</v>
      </c>
      <c r="CR247">
        <f t="shared" si="403"/>
        <v>0</v>
      </c>
      <c r="CS247">
        <f t="shared" si="403"/>
        <v>0</v>
      </c>
      <c r="CT247">
        <f t="shared" si="403"/>
        <v>0</v>
      </c>
      <c r="CU247">
        <f t="shared" si="403"/>
        <v>0</v>
      </c>
      <c r="CV247">
        <f t="shared" si="403"/>
        <v>0</v>
      </c>
      <c r="CW247">
        <f t="shared" si="403"/>
        <v>0</v>
      </c>
      <c r="CX247">
        <f t="shared" si="403"/>
        <v>0</v>
      </c>
      <c r="CY247">
        <f t="shared" si="403"/>
        <v>0</v>
      </c>
      <c r="CZ247">
        <f t="shared" si="403"/>
        <v>0</v>
      </c>
      <c r="DA247">
        <f t="shared" si="403"/>
        <v>0</v>
      </c>
      <c r="DB247">
        <f t="shared" si="403"/>
        <v>0</v>
      </c>
      <c r="DC247">
        <f t="shared" si="403"/>
        <v>0</v>
      </c>
      <c r="DD247">
        <f t="shared" si="403"/>
        <v>0</v>
      </c>
      <c r="DE247">
        <f t="shared" si="403"/>
        <v>0</v>
      </c>
      <c r="DF247">
        <f t="shared" si="403"/>
        <v>0</v>
      </c>
      <c r="DG247">
        <f t="shared" si="403"/>
        <v>0</v>
      </c>
      <c r="DH247">
        <f t="shared" si="403"/>
        <v>0</v>
      </c>
      <c r="DI247">
        <f t="shared" si="403"/>
        <v>0</v>
      </c>
      <c r="DJ247">
        <f t="shared" si="403"/>
        <v>0</v>
      </c>
      <c r="DK247">
        <f t="shared" si="403"/>
        <v>0</v>
      </c>
      <c r="DL247">
        <f t="shared" si="403"/>
        <v>0</v>
      </c>
      <c r="DM247">
        <f t="shared" si="403"/>
        <v>0</v>
      </c>
      <c r="DN247">
        <f t="shared" si="403"/>
        <v>0</v>
      </c>
      <c r="DO247">
        <f t="shared" si="403"/>
        <v>0</v>
      </c>
      <c r="DP247">
        <f t="shared" si="403"/>
        <v>0</v>
      </c>
      <c r="DQ247">
        <f t="shared" si="403"/>
        <v>0</v>
      </c>
      <c r="DR247">
        <f t="shared" si="403"/>
        <v>0</v>
      </c>
      <c r="DS247">
        <f t="shared" si="403"/>
        <v>0</v>
      </c>
      <c r="DT247">
        <f t="shared" si="403"/>
        <v>0</v>
      </c>
      <c r="DU247">
        <f t="shared" si="403"/>
        <v>0</v>
      </c>
      <c r="DV247">
        <f t="shared" si="403"/>
        <v>0</v>
      </c>
      <c r="DW247">
        <f t="shared" si="403"/>
        <v>0</v>
      </c>
      <c r="DX247">
        <f t="shared" si="403"/>
        <v>0</v>
      </c>
      <c r="DY247">
        <f t="shared" si="403"/>
        <v>0</v>
      </c>
      <c r="DZ247">
        <f t="shared" ref="DZ247:EN247" si="404">IF(DZ87=DY87+1,1,0)</f>
        <v>0</v>
      </c>
      <c r="EA247">
        <f t="shared" si="404"/>
        <v>0</v>
      </c>
      <c r="EB247">
        <f t="shared" si="404"/>
        <v>0</v>
      </c>
      <c r="EC247">
        <f t="shared" si="404"/>
        <v>0</v>
      </c>
      <c r="ED247">
        <f t="shared" si="404"/>
        <v>0</v>
      </c>
      <c r="EE247">
        <f t="shared" si="404"/>
        <v>0</v>
      </c>
      <c r="EF247">
        <f t="shared" si="404"/>
        <v>0</v>
      </c>
      <c r="EG247">
        <f t="shared" si="404"/>
        <v>0</v>
      </c>
      <c r="EH247">
        <f t="shared" si="404"/>
        <v>0</v>
      </c>
      <c r="EI247">
        <f t="shared" si="404"/>
        <v>0</v>
      </c>
      <c r="EJ247">
        <f t="shared" si="404"/>
        <v>0</v>
      </c>
      <c r="EK247">
        <f t="shared" si="404"/>
        <v>0</v>
      </c>
      <c r="EL247">
        <f t="shared" si="404"/>
        <v>0</v>
      </c>
      <c r="EM247">
        <f t="shared" si="404"/>
        <v>0</v>
      </c>
      <c r="EN247">
        <f t="shared" si="404"/>
        <v>0</v>
      </c>
    </row>
    <row r="248" spans="1:144">
      <c r="A248">
        <v>1</v>
      </c>
      <c r="B248">
        <f t="shared" ref="B248:BM248" si="405">IF(B88=A88+1,1,0)</f>
        <v>0</v>
      </c>
      <c r="C248">
        <f t="shared" si="405"/>
        <v>0</v>
      </c>
      <c r="D248">
        <f t="shared" si="405"/>
        <v>0</v>
      </c>
      <c r="E248">
        <f t="shared" si="405"/>
        <v>0</v>
      </c>
      <c r="F248">
        <f t="shared" si="405"/>
        <v>0</v>
      </c>
      <c r="G248">
        <f t="shared" si="405"/>
        <v>0</v>
      </c>
      <c r="H248">
        <f t="shared" si="405"/>
        <v>0</v>
      </c>
      <c r="I248">
        <f t="shared" si="405"/>
        <v>0</v>
      </c>
      <c r="J248">
        <f t="shared" si="405"/>
        <v>0</v>
      </c>
      <c r="K248">
        <f t="shared" si="405"/>
        <v>0</v>
      </c>
      <c r="L248">
        <f t="shared" si="405"/>
        <v>0</v>
      </c>
      <c r="M248">
        <f t="shared" si="405"/>
        <v>0</v>
      </c>
      <c r="N248">
        <f t="shared" si="405"/>
        <v>0</v>
      </c>
      <c r="O248">
        <f t="shared" si="405"/>
        <v>0</v>
      </c>
      <c r="P248">
        <f t="shared" si="405"/>
        <v>0</v>
      </c>
      <c r="Q248">
        <f t="shared" si="405"/>
        <v>0</v>
      </c>
      <c r="R248">
        <f t="shared" si="405"/>
        <v>0</v>
      </c>
      <c r="S248">
        <f t="shared" si="405"/>
        <v>0</v>
      </c>
      <c r="T248">
        <f t="shared" si="405"/>
        <v>0</v>
      </c>
      <c r="U248">
        <f t="shared" si="405"/>
        <v>0</v>
      </c>
      <c r="V248">
        <f t="shared" si="405"/>
        <v>0</v>
      </c>
      <c r="W248">
        <f t="shared" si="405"/>
        <v>0</v>
      </c>
      <c r="X248">
        <f t="shared" si="405"/>
        <v>0</v>
      </c>
      <c r="Y248">
        <f t="shared" si="405"/>
        <v>0</v>
      </c>
      <c r="Z248">
        <f t="shared" si="405"/>
        <v>0</v>
      </c>
      <c r="AA248">
        <f t="shared" si="405"/>
        <v>0</v>
      </c>
      <c r="AB248">
        <f t="shared" si="405"/>
        <v>0</v>
      </c>
      <c r="AC248">
        <f t="shared" si="405"/>
        <v>0</v>
      </c>
      <c r="AD248">
        <f t="shared" si="405"/>
        <v>0</v>
      </c>
      <c r="AE248">
        <f t="shared" si="405"/>
        <v>0</v>
      </c>
      <c r="AF248">
        <f t="shared" si="405"/>
        <v>0</v>
      </c>
      <c r="AG248">
        <f t="shared" si="405"/>
        <v>0</v>
      </c>
      <c r="AH248">
        <f t="shared" si="405"/>
        <v>0</v>
      </c>
      <c r="AI248">
        <f t="shared" si="405"/>
        <v>0</v>
      </c>
      <c r="AJ248">
        <f t="shared" si="405"/>
        <v>0</v>
      </c>
      <c r="AK248">
        <f t="shared" si="405"/>
        <v>0</v>
      </c>
      <c r="AL248">
        <f t="shared" si="405"/>
        <v>0</v>
      </c>
      <c r="AM248">
        <f t="shared" si="405"/>
        <v>0</v>
      </c>
      <c r="AN248">
        <f t="shared" si="405"/>
        <v>0</v>
      </c>
      <c r="AO248">
        <f t="shared" si="405"/>
        <v>0</v>
      </c>
      <c r="AP248">
        <f t="shared" si="405"/>
        <v>0</v>
      </c>
      <c r="AQ248">
        <f t="shared" si="405"/>
        <v>0</v>
      </c>
      <c r="AR248">
        <f t="shared" si="405"/>
        <v>0</v>
      </c>
      <c r="AS248">
        <f t="shared" si="405"/>
        <v>0</v>
      </c>
      <c r="AT248">
        <f t="shared" si="405"/>
        <v>0</v>
      </c>
      <c r="AU248">
        <f t="shared" si="405"/>
        <v>0</v>
      </c>
      <c r="AV248">
        <f t="shared" si="405"/>
        <v>0</v>
      </c>
      <c r="AW248">
        <f t="shared" si="405"/>
        <v>0</v>
      </c>
      <c r="AX248">
        <f t="shared" si="405"/>
        <v>0</v>
      </c>
      <c r="AY248">
        <f t="shared" si="405"/>
        <v>0</v>
      </c>
      <c r="AZ248">
        <f t="shared" si="405"/>
        <v>0</v>
      </c>
      <c r="BA248">
        <f t="shared" si="405"/>
        <v>0</v>
      </c>
      <c r="BB248">
        <f t="shared" si="405"/>
        <v>0</v>
      </c>
      <c r="BC248">
        <f t="shared" si="405"/>
        <v>0</v>
      </c>
      <c r="BD248">
        <f t="shared" si="405"/>
        <v>0</v>
      </c>
      <c r="BE248">
        <f t="shared" si="405"/>
        <v>0</v>
      </c>
      <c r="BF248">
        <f t="shared" si="405"/>
        <v>0</v>
      </c>
      <c r="BG248">
        <f t="shared" si="405"/>
        <v>0</v>
      </c>
      <c r="BH248">
        <f t="shared" si="405"/>
        <v>0</v>
      </c>
      <c r="BI248">
        <f t="shared" si="405"/>
        <v>0</v>
      </c>
      <c r="BJ248">
        <f t="shared" si="405"/>
        <v>0</v>
      </c>
      <c r="BK248">
        <f t="shared" si="405"/>
        <v>0</v>
      </c>
      <c r="BL248">
        <f t="shared" si="405"/>
        <v>0</v>
      </c>
      <c r="BM248">
        <f t="shared" si="405"/>
        <v>0</v>
      </c>
      <c r="BN248">
        <f t="shared" ref="BN248:DY248" si="406">IF(BN88=BM88+1,1,0)</f>
        <v>0</v>
      </c>
      <c r="BO248">
        <f t="shared" si="406"/>
        <v>0</v>
      </c>
      <c r="BP248">
        <f t="shared" si="406"/>
        <v>0</v>
      </c>
      <c r="BQ248">
        <f t="shared" si="406"/>
        <v>0</v>
      </c>
      <c r="BR248">
        <f t="shared" si="406"/>
        <v>0</v>
      </c>
      <c r="BS248">
        <f t="shared" si="406"/>
        <v>0</v>
      </c>
      <c r="BT248">
        <f t="shared" si="406"/>
        <v>0</v>
      </c>
      <c r="BU248">
        <f t="shared" si="406"/>
        <v>0</v>
      </c>
      <c r="BV248">
        <f t="shared" si="406"/>
        <v>0</v>
      </c>
      <c r="BW248">
        <f t="shared" si="406"/>
        <v>0</v>
      </c>
      <c r="BX248">
        <f t="shared" si="406"/>
        <v>0</v>
      </c>
      <c r="BY248">
        <f t="shared" si="406"/>
        <v>0</v>
      </c>
      <c r="BZ248">
        <f t="shared" si="406"/>
        <v>0</v>
      </c>
      <c r="CA248">
        <f t="shared" si="406"/>
        <v>0</v>
      </c>
      <c r="CB248">
        <f t="shared" si="406"/>
        <v>0</v>
      </c>
      <c r="CC248">
        <f t="shared" si="406"/>
        <v>0</v>
      </c>
      <c r="CD248">
        <f t="shared" si="406"/>
        <v>0</v>
      </c>
      <c r="CE248">
        <f t="shared" si="406"/>
        <v>0</v>
      </c>
      <c r="CF248">
        <f t="shared" si="406"/>
        <v>0</v>
      </c>
      <c r="CG248">
        <f t="shared" si="406"/>
        <v>0</v>
      </c>
      <c r="CH248">
        <f t="shared" si="406"/>
        <v>0</v>
      </c>
      <c r="CI248">
        <f t="shared" si="406"/>
        <v>0</v>
      </c>
      <c r="CJ248">
        <f t="shared" si="406"/>
        <v>0</v>
      </c>
      <c r="CK248">
        <f t="shared" si="406"/>
        <v>0</v>
      </c>
      <c r="CL248">
        <f t="shared" si="406"/>
        <v>0</v>
      </c>
      <c r="CM248">
        <f t="shared" si="406"/>
        <v>0</v>
      </c>
      <c r="CN248">
        <f t="shared" si="406"/>
        <v>0</v>
      </c>
      <c r="CO248">
        <f t="shared" si="406"/>
        <v>0</v>
      </c>
      <c r="CP248">
        <f t="shared" si="406"/>
        <v>0</v>
      </c>
      <c r="CQ248">
        <f t="shared" si="406"/>
        <v>0</v>
      </c>
      <c r="CR248">
        <f t="shared" si="406"/>
        <v>0</v>
      </c>
      <c r="CS248">
        <f t="shared" si="406"/>
        <v>0</v>
      </c>
      <c r="CT248">
        <f t="shared" si="406"/>
        <v>0</v>
      </c>
      <c r="CU248">
        <f t="shared" si="406"/>
        <v>0</v>
      </c>
      <c r="CV248">
        <f t="shared" si="406"/>
        <v>0</v>
      </c>
      <c r="CW248">
        <f t="shared" si="406"/>
        <v>0</v>
      </c>
      <c r="CX248">
        <f t="shared" si="406"/>
        <v>0</v>
      </c>
      <c r="CY248">
        <f t="shared" si="406"/>
        <v>0</v>
      </c>
      <c r="CZ248">
        <f t="shared" si="406"/>
        <v>0</v>
      </c>
      <c r="DA248">
        <f t="shared" si="406"/>
        <v>0</v>
      </c>
      <c r="DB248">
        <f t="shared" si="406"/>
        <v>0</v>
      </c>
      <c r="DC248">
        <f t="shared" si="406"/>
        <v>0</v>
      </c>
      <c r="DD248">
        <f t="shared" si="406"/>
        <v>0</v>
      </c>
      <c r="DE248">
        <f t="shared" si="406"/>
        <v>0</v>
      </c>
      <c r="DF248">
        <f t="shared" si="406"/>
        <v>0</v>
      </c>
      <c r="DG248">
        <f t="shared" si="406"/>
        <v>0</v>
      </c>
      <c r="DH248">
        <f t="shared" si="406"/>
        <v>0</v>
      </c>
      <c r="DI248">
        <f t="shared" si="406"/>
        <v>0</v>
      </c>
      <c r="DJ248">
        <f t="shared" si="406"/>
        <v>0</v>
      </c>
      <c r="DK248">
        <f t="shared" si="406"/>
        <v>0</v>
      </c>
      <c r="DL248">
        <f t="shared" si="406"/>
        <v>0</v>
      </c>
      <c r="DM248">
        <f t="shared" si="406"/>
        <v>0</v>
      </c>
      <c r="DN248">
        <f t="shared" si="406"/>
        <v>0</v>
      </c>
      <c r="DO248">
        <f t="shared" si="406"/>
        <v>0</v>
      </c>
      <c r="DP248">
        <f t="shared" si="406"/>
        <v>0</v>
      </c>
      <c r="DQ248">
        <f t="shared" si="406"/>
        <v>0</v>
      </c>
      <c r="DR248">
        <f t="shared" si="406"/>
        <v>0</v>
      </c>
      <c r="DS248">
        <f t="shared" si="406"/>
        <v>0</v>
      </c>
      <c r="DT248">
        <f t="shared" si="406"/>
        <v>0</v>
      </c>
      <c r="DU248">
        <f t="shared" si="406"/>
        <v>0</v>
      </c>
      <c r="DV248">
        <f t="shared" si="406"/>
        <v>0</v>
      </c>
      <c r="DW248">
        <f t="shared" si="406"/>
        <v>0</v>
      </c>
      <c r="DX248">
        <f t="shared" si="406"/>
        <v>0</v>
      </c>
      <c r="DY248">
        <f t="shared" si="406"/>
        <v>0</v>
      </c>
      <c r="DZ248">
        <f t="shared" ref="DZ248:EN248" si="407">IF(DZ88=DY88+1,1,0)</f>
        <v>0</v>
      </c>
      <c r="EA248">
        <f t="shared" si="407"/>
        <v>0</v>
      </c>
      <c r="EB248">
        <f t="shared" si="407"/>
        <v>0</v>
      </c>
      <c r="EC248">
        <f t="shared" si="407"/>
        <v>0</v>
      </c>
      <c r="ED248">
        <f t="shared" si="407"/>
        <v>0</v>
      </c>
      <c r="EE248">
        <f t="shared" si="407"/>
        <v>0</v>
      </c>
      <c r="EF248">
        <f t="shared" si="407"/>
        <v>0</v>
      </c>
      <c r="EG248">
        <f t="shared" si="407"/>
        <v>0</v>
      </c>
      <c r="EH248">
        <f t="shared" si="407"/>
        <v>0</v>
      </c>
      <c r="EI248">
        <f t="shared" si="407"/>
        <v>0</v>
      </c>
      <c r="EJ248">
        <f t="shared" si="407"/>
        <v>0</v>
      </c>
      <c r="EK248">
        <f t="shared" si="407"/>
        <v>0</v>
      </c>
      <c r="EL248">
        <f t="shared" si="407"/>
        <v>0</v>
      </c>
      <c r="EM248">
        <f t="shared" si="407"/>
        <v>0</v>
      </c>
      <c r="EN248">
        <f t="shared" si="407"/>
        <v>0</v>
      </c>
    </row>
    <row r="249" spans="1:144">
      <c r="A249">
        <v>0</v>
      </c>
      <c r="B249">
        <f t="shared" ref="B249:BM249" si="408">IF(B89=A89+1,1,0)</f>
        <v>0</v>
      </c>
      <c r="C249">
        <f t="shared" si="408"/>
        <v>0</v>
      </c>
      <c r="D249">
        <f t="shared" si="408"/>
        <v>0</v>
      </c>
      <c r="E249">
        <f t="shared" si="408"/>
        <v>0</v>
      </c>
      <c r="F249">
        <f t="shared" si="408"/>
        <v>0</v>
      </c>
      <c r="G249">
        <f t="shared" si="408"/>
        <v>0</v>
      </c>
      <c r="H249">
        <f t="shared" si="408"/>
        <v>0</v>
      </c>
      <c r="I249">
        <f t="shared" si="408"/>
        <v>0</v>
      </c>
      <c r="J249">
        <f t="shared" si="408"/>
        <v>0</v>
      </c>
      <c r="K249">
        <f t="shared" si="408"/>
        <v>0</v>
      </c>
      <c r="L249">
        <f t="shared" si="408"/>
        <v>0</v>
      </c>
      <c r="M249">
        <f t="shared" si="408"/>
        <v>0</v>
      </c>
      <c r="N249">
        <f t="shared" si="408"/>
        <v>0</v>
      </c>
      <c r="O249">
        <f t="shared" si="408"/>
        <v>0</v>
      </c>
      <c r="P249">
        <f t="shared" si="408"/>
        <v>0</v>
      </c>
      <c r="Q249">
        <f t="shared" si="408"/>
        <v>0</v>
      </c>
      <c r="R249">
        <f t="shared" si="408"/>
        <v>0</v>
      </c>
      <c r="S249">
        <f t="shared" si="408"/>
        <v>0</v>
      </c>
      <c r="T249">
        <f t="shared" si="408"/>
        <v>0</v>
      </c>
      <c r="U249">
        <f t="shared" si="408"/>
        <v>0</v>
      </c>
      <c r="V249">
        <f t="shared" si="408"/>
        <v>0</v>
      </c>
      <c r="W249">
        <f t="shared" si="408"/>
        <v>0</v>
      </c>
      <c r="X249">
        <f t="shared" si="408"/>
        <v>0</v>
      </c>
      <c r="Y249">
        <f t="shared" si="408"/>
        <v>0</v>
      </c>
      <c r="Z249">
        <f t="shared" si="408"/>
        <v>0</v>
      </c>
      <c r="AA249">
        <f t="shared" si="408"/>
        <v>0</v>
      </c>
      <c r="AB249">
        <f t="shared" si="408"/>
        <v>0</v>
      </c>
      <c r="AC249">
        <f t="shared" si="408"/>
        <v>0</v>
      </c>
      <c r="AD249">
        <f t="shared" si="408"/>
        <v>0</v>
      </c>
      <c r="AE249">
        <f t="shared" si="408"/>
        <v>0</v>
      </c>
      <c r="AF249">
        <f t="shared" si="408"/>
        <v>0</v>
      </c>
      <c r="AG249">
        <f t="shared" si="408"/>
        <v>0</v>
      </c>
      <c r="AH249">
        <f t="shared" si="408"/>
        <v>0</v>
      </c>
      <c r="AI249">
        <f t="shared" si="408"/>
        <v>0</v>
      </c>
      <c r="AJ249">
        <f t="shared" si="408"/>
        <v>0</v>
      </c>
      <c r="AK249">
        <f t="shared" si="408"/>
        <v>0</v>
      </c>
      <c r="AL249">
        <f t="shared" si="408"/>
        <v>0</v>
      </c>
      <c r="AM249">
        <f t="shared" si="408"/>
        <v>0</v>
      </c>
      <c r="AN249">
        <f t="shared" si="408"/>
        <v>0</v>
      </c>
      <c r="AO249">
        <f t="shared" si="408"/>
        <v>0</v>
      </c>
      <c r="AP249">
        <f t="shared" si="408"/>
        <v>0</v>
      </c>
      <c r="AQ249">
        <f t="shared" si="408"/>
        <v>0</v>
      </c>
      <c r="AR249">
        <f t="shared" si="408"/>
        <v>0</v>
      </c>
      <c r="AS249">
        <f t="shared" si="408"/>
        <v>0</v>
      </c>
      <c r="AT249">
        <f t="shared" si="408"/>
        <v>0</v>
      </c>
      <c r="AU249">
        <f t="shared" si="408"/>
        <v>0</v>
      </c>
      <c r="AV249">
        <f t="shared" si="408"/>
        <v>0</v>
      </c>
      <c r="AW249">
        <f t="shared" si="408"/>
        <v>0</v>
      </c>
      <c r="AX249">
        <f t="shared" si="408"/>
        <v>0</v>
      </c>
      <c r="AY249">
        <f t="shared" si="408"/>
        <v>0</v>
      </c>
      <c r="AZ249">
        <f t="shared" si="408"/>
        <v>0</v>
      </c>
      <c r="BA249">
        <f t="shared" si="408"/>
        <v>0</v>
      </c>
      <c r="BB249">
        <f t="shared" si="408"/>
        <v>0</v>
      </c>
      <c r="BC249">
        <f t="shared" si="408"/>
        <v>0</v>
      </c>
      <c r="BD249">
        <f t="shared" si="408"/>
        <v>0</v>
      </c>
      <c r="BE249">
        <f t="shared" si="408"/>
        <v>0</v>
      </c>
      <c r="BF249">
        <f t="shared" si="408"/>
        <v>0</v>
      </c>
      <c r="BG249">
        <f t="shared" si="408"/>
        <v>0</v>
      </c>
      <c r="BH249">
        <f t="shared" si="408"/>
        <v>0</v>
      </c>
      <c r="BI249">
        <f t="shared" si="408"/>
        <v>0</v>
      </c>
      <c r="BJ249">
        <f t="shared" si="408"/>
        <v>0</v>
      </c>
      <c r="BK249">
        <f t="shared" si="408"/>
        <v>0</v>
      </c>
      <c r="BL249">
        <f t="shared" si="408"/>
        <v>0</v>
      </c>
      <c r="BM249">
        <f t="shared" si="408"/>
        <v>0</v>
      </c>
      <c r="BN249">
        <f t="shared" ref="BN249:DY249" si="409">IF(BN89=BM89+1,1,0)</f>
        <v>0</v>
      </c>
      <c r="BO249">
        <f t="shared" si="409"/>
        <v>0</v>
      </c>
      <c r="BP249">
        <f t="shared" si="409"/>
        <v>0</v>
      </c>
      <c r="BQ249">
        <f t="shared" si="409"/>
        <v>0</v>
      </c>
      <c r="BR249">
        <f t="shared" si="409"/>
        <v>0</v>
      </c>
      <c r="BS249">
        <f t="shared" si="409"/>
        <v>0</v>
      </c>
      <c r="BT249">
        <f t="shared" si="409"/>
        <v>0</v>
      </c>
      <c r="BU249">
        <f t="shared" si="409"/>
        <v>0</v>
      </c>
      <c r="BV249">
        <f t="shared" si="409"/>
        <v>0</v>
      </c>
      <c r="BW249">
        <f t="shared" si="409"/>
        <v>0</v>
      </c>
      <c r="BX249">
        <f t="shared" si="409"/>
        <v>0</v>
      </c>
      <c r="BY249">
        <f t="shared" si="409"/>
        <v>0</v>
      </c>
      <c r="BZ249">
        <f t="shared" si="409"/>
        <v>0</v>
      </c>
      <c r="CA249">
        <f t="shared" si="409"/>
        <v>0</v>
      </c>
      <c r="CB249">
        <f t="shared" si="409"/>
        <v>0</v>
      </c>
      <c r="CC249">
        <f t="shared" si="409"/>
        <v>0</v>
      </c>
      <c r="CD249">
        <f t="shared" si="409"/>
        <v>0</v>
      </c>
      <c r="CE249">
        <f t="shared" si="409"/>
        <v>0</v>
      </c>
      <c r="CF249">
        <f t="shared" si="409"/>
        <v>0</v>
      </c>
      <c r="CG249">
        <f t="shared" si="409"/>
        <v>0</v>
      </c>
      <c r="CH249">
        <f t="shared" si="409"/>
        <v>0</v>
      </c>
      <c r="CI249">
        <f t="shared" si="409"/>
        <v>0</v>
      </c>
      <c r="CJ249">
        <f t="shared" si="409"/>
        <v>0</v>
      </c>
      <c r="CK249">
        <f t="shared" si="409"/>
        <v>0</v>
      </c>
      <c r="CL249">
        <f t="shared" si="409"/>
        <v>0</v>
      </c>
      <c r="CM249">
        <f t="shared" si="409"/>
        <v>0</v>
      </c>
      <c r="CN249">
        <f t="shared" si="409"/>
        <v>0</v>
      </c>
      <c r="CO249">
        <f t="shared" si="409"/>
        <v>0</v>
      </c>
      <c r="CP249">
        <f t="shared" si="409"/>
        <v>0</v>
      </c>
      <c r="CQ249">
        <f t="shared" si="409"/>
        <v>0</v>
      </c>
      <c r="CR249">
        <f t="shared" si="409"/>
        <v>0</v>
      </c>
      <c r="CS249">
        <f t="shared" si="409"/>
        <v>0</v>
      </c>
      <c r="CT249">
        <f t="shared" si="409"/>
        <v>0</v>
      </c>
      <c r="CU249">
        <f t="shared" si="409"/>
        <v>0</v>
      </c>
      <c r="CV249">
        <f t="shared" si="409"/>
        <v>0</v>
      </c>
      <c r="CW249">
        <f t="shared" si="409"/>
        <v>0</v>
      </c>
      <c r="CX249">
        <f t="shared" si="409"/>
        <v>0</v>
      </c>
      <c r="CY249">
        <f t="shared" si="409"/>
        <v>0</v>
      </c>
      <c r="CZ249">
        <f t="shared" si="409"/>
        <v>0</v>
      </c>
      <c r="DA249">
        <f t="shared" si="409"/>
        <v>0</v>
      </c>
      <c r="DB249">
        <f t="shared" si="409"/>
        <v>0</v>
      </c>
      <c r="DC249">
        <f t="shared" si="409"/>
        <v>0</v>
      </c>
      <c r="DD249">
        <f t="shared" si="409"/>
        <v>0</v>
      </c>
      <c r="DE249">
        <f t="shared" si="409"/>
        <v>0</v>
      </c>
      <c r="DF249">
        <f t="shared" si="409"/>
        <v>0</v>
      </c>
      <c r="DG249">
        <f t="shared" si="409"/>
        <v>0</v>
      </c>
      <c r="DH249">
        <f t="shared" si="409"/>
        <v>0</v>
      </c>
      <c r="DI249">
        <f t="shared" si="409"/>
        <v>0</v>
      </c>
      <c r="DJ249">
        <f t="shared" si="409"/>
        <v>0</v>
      </c>
      <c r="DK249">
        <f t="shared" si="409"/>
        <v>0</v>
      </c>
      <c r="DL249">
        <f t="shared" si="409"/>
        <v>0</v>
      </c>
      <c r="DM249">
        <f t="shared" si="409"/>
        <v>0</v>
      </c>
      <c r="DN249">
        <f t="shared" si="409"/>
        <v>0</v>
      </c>
      <c r="DO249">
        <f t="shared" si="409"/>
        <v>0</v>
      </c>
      <c r="DP249">
        <f t="shared" si="409"/>
        <v>0</v>
      </c>
      <c r="DQ249">
        <f t="shared" si="409"/>
        <v>0</v>
      </c>
      <c r="DR249">
        <f t="shared" si="409"/>
        <v>0</v>
      </c>
      <c r="DS249">
        <f t="shared" si="409"/>
        <v>0</v>
      </c>
      <c r="DT249">
        <f t="shared" si="409"/>
        <v>1</v>
      </c>
      <c r="DU249">
        <f t="shared" si="409"/>
        <v>0</v>
      </c>
      <c r="DV249">
        <f t="shared" si="409"/>
        <v>0</v>
      </c>
      <c r="DW249">
        <f t="shared" si="409"/>
        <v>0</v>
      </c>
      <c r="DX249">
        <f t="shared" si="409"/>
        <v>0</v>
      </c>
      <c r="DY249">
        <f t="shared" si="409"/>
        <v>0</v>
      </c>
      <c r="DZ249">
        <f t="shared" ref="DZ249:EN249" si="410">IF(DZ89=DY89+1,1,0)</f>
        <v>0</v>
      </c>
      <c r="EA249">
        <f t="shared" si="410"/>
        <v>0</v>
      </c>
      <c r="EB249">
        <f t="shared" si="410"/>
        <v>0</v>
      </c>
      <c r="EC249">
        <f t="shared" si="410"/>
        <v>0</v>
      </c>
      <c r="ED249">
        <f t="shared" si="410"/>
        <v>0</v>
      </c>
      <c r="EE249">
        <f t="shared" si="410"/>
        <v>0</v>
      </c>
      <c r="EF249">
        <f t="shared" si="410"/>
        <v>0</v>
      </c>
      <c r="EG249">
        <f t="shared" si="410"/>
        <v>0</v>
      </c>
      <c r="EH249">
        <f t="shared" si="410"/>
        <v>0</v>
      </c>
      <c r="EI249">
        <f t="shared" si="410"/>
        <v>0</v>
      </c>
      <c r="EJ249">
        <f t="shared" si="410"/>
        <v>0</v>
      </c>
      <c r="EK249">
        <f t="shared" si="410"/>
        <v>0</v>
      </c>
      <c r="EL249">
        <f t="shared" si="410"/>
        <v>0</v>
      </c>
      <c r="EM249">
        <f t="shared" si="410"/>
        <v>0</v>
      </c>
      <c r="EN249">
        <f t="shared" si="410"/>
        <v>0</v>
      </c>
    </row>
    <row r="250" spans="1:144">
      <c r="A250">
        <v>1</v>
      </c>
      <c r="B250">
        <f t="shared" ref="B250:BM250" si="411">IF(B90=A90+1,1,0)</f>
        <v>0</v>
      </c>
      <c r="C250">
        <f t="shared" si="411"/>
        <v>0</v>
      </c>
      <c r="D250">
        <f t="shared" si="411"/>
        <v>0</v>
      </c>
      <c r="E250">
        <f t="shared" si="411"/>
        <v>0</v>
      </c>
      <c r="F250">
        <f t="shared" si="411"/>
        <v>0</v>
      </c>
      <c r="G250">
        <f t="shared" si="411"/>
        <v>0</v>
      </c>
      <c r="H250">
        <f t="shared" si="411"/>
        <v>0</v>
      </c>
      <c r="I250">
        <f t="shared" si="411"/>
        <v>0</v>
      </c>
      <c r="J250">
        <f t="shared" si="411"/>
        <v>0</v>
      </c>
      <c r="K250">
        <f t="shared" si="411"/>
        <v>0</v>
      </c>
      <c r="L250">
        <f t="shared" si="411"/>
        <v>0</v>
      </c>
      <c r="M250">
        <f t="shared" si="411"/>
        <v>0</v>
      </c>
      <c r="N250">
        <f t="shared" si="411"/>
        <v>0</v>
      </c>
      <c r="O250">
        <f t="shared" si="411"/>
        <v>0</v>
      </c>
      <c r="P250">
        <f t="shared" si="411"/>
        <v>0</v>
      </c>
      <c r="Q250">
        <f t="shared" si="411"/>
        <v>0</v>
      </c>
      <c r="R250">
        <f t="shared" si="411"/>
        <v>0</v>
      </c>
      <c r="S250">
        <f t="shared" si="411"/>
        <v>0</v>
      </c>
      <c r="T250">
        <f t="shared" si="411"/>
        <v>0</v>
      </c>
      <c r="U250">
        <f t="shared" si="411"/>
        <v>0</v>
      </c>
      <c r="V250">
        <f t="shared" si="411"/>
        <v>0</v>
      </c>
      <c r="W250">
        <f t="shared" si="411"/>
        <v>0</v>
      </c>
      <c r="X250">
        <f t="shared" si="411"/>
        <v>0</v>
      </c>
      <c r="Y250">
        <f t="shared" si="411"/>
        <v>0</v>
      </c>
      <c r="Z250">
        <f t="shared" si="411"/>
        <v>0</v>
      </c>
      <c r="AA250">
        <f t="shared" si="411"/>
        <v>0</v>
      </c>
      <c r="AB250">
        <f t="shared" si="411"/>
        <v>0</v>
      </c>
      <c r="AC250">
        <f t="shared" si="411"/>
        <v>0</v>
      </c>
      <c r="AD250">
        <f t="shared" si="411"/>
        <v>0</v>
      </c>
      <c r="AE250">
        <f t="shared" si="411"/>
        <v>0</v>
      </c>
      <c r="AF250">
        <f t="shared" si="411"/>
        <v>0</v>
      </c>
      <c r="AG250">
        <f t="shared" si="411"/>
        <v>0</v>
      </c>
      <c r="AH250">
        <f t="shared" si="411"/>
        <v>0</v>
      </c>
      <c r="AI250">
        <f t="shared" si="411"/>
        <v>0</v>
      </c>
      <c r="AJ250">
        <f t="shared" si="411"/>
        <v>0</v>
      </c>
      <c r="AK250">
        <f t="shared" si="411"/>
        <v>0</v>
      </c>
      <c r="AL250">
        <f t="shared" si="411"/>
        <v>0</v>
      </c>
      <c r="AM250">
        <f t="shared" si="411"/>
        <v>0</v>
      </c>
      <c r="AN250">
        <f t="shared" si="411"/>
        <v>0</v>
      </c>
      <c r="AO250">
        <f t="shared" si="411"/>
        <v>0</v>
      </c>
      <c r="AP250">
        <f t="shared" si="411"/>
        <v>0</v>
      </c>
      <c r="AQ250">
        <f t="shared" si="411"/>
        <v>0</v>
      </c>
      <c r="AR250">
        <f t="shared" si="411"/>
        <v>0</v>
      </c>
      <c r="AS250">
        <f t="shared" si="411"/>
        <v>0</v>
      </c>
      <c r="AT250">
        <f t="shared" si="411"/>
        <v>0</v>
      </c>
      <c r="AU250">
        <f t="shared" si="411"/>
        <v>0</v>
      </c>
      <c r="AV250">
        <f t="shared" si="411"/>
        <v>0</v>
      </c>
      <c r="AW250">
        <f t="shared" si="411"/>
        <v>0</v>
      </c>
      <c r="AX250">
        <f t="shared" si="411"/>
        <v>0</v>
      </c>
      <c r="AY250">
        <f t="shared" si="411"/>
        <v>0</v>
      </c>
      <c r="AZ250">
        <f t="shared" si="411"/>
        <v>0</v>
      </c>
      <c r="BA250">
        <f t="shared" si="411"/>
        <v>0</v>
      </c>
      <c r="BB250">
        <f t="shared" si="411"/>
        <v>0</v>
      </c>
      <c r="BC250">
        <f t="shared" si="411"/>
        <v>0</v>
      </c>
      <c r="BD250">
        <f t="shared" si="411"/>
        <v>0</v>
      </c>
      <c r="BE250">
        <f t="shared" si="411"/>
        <v>0</v>
      </c>
      <c r="BF250">
        <f t="shared" si="411"/>
        <v>0</v>
      </c>
      <c r="BG250">
        <f t="shared" si="411"/>
        <v>0</v>
      </c>
      <c r="BH250">
        <f t="shared" si="411"/>
        <v>0</v>
      </c>
      <c r="BI250">
        <f t="shared" si="411"/>
        <v>0</v>
      </c>
      <c r="BJ250">
        <f t="shared" si="411"/>
        <v>0</v>
      </c>
      <c r="BK250">
        <f t="shared" si="411"/>
        <v>0</v>
      </c>
      <c r="BL250">
        <f t="shared" si="411"/>
        <v>0</v>
      </c>
      <c r="BM250">
        <f t="shared" si="411"/>
        <v>0</v>
      </c>
      <c r="BN250">
        <f t="shared" ref="BN250:DY250" si="412">IF(BN90=BM90+1,1,0)</f>
        <v>0</v>
      </c>
      <c r="BO250">
        <f t="shared" si="412"/>
        <v>0</v>
      </c>
      <c r="BP250">
        <f t="shared" si="412"/>
        <v>0</v>
      </c>
      <c r="BQ250">
        <f t="shared" si="412"/>
        <v>0</v>
      </c>
      <c r="BR250">
        <f t="shared" si="412"/>
        <v>0</v>
      </c>
      <c r="BS250">
        <f t="shared" si="412"/>
        <v>0</v>
      </c>
      <c r="BT250">
        <f t="shared" si="412"/>
        <v>0</v>
      </c>
      <c r="BU250">
        <f t="shared" si="412"/>
        <v>0</v>
      </c>
      <c r="BV250">
        <f t="shared" si="412"/>
        <v>0</v>
      </c>
      <c r="BW250">
        <f t="shared" si="412"/>
        <v>0</v>
      </c>
      <c r="BX250">
        <f t="shared" si="412"/>
        <v>0</v>
      </c>
      <c r="BY250">
        <f t="shared" si="412"/>
        <v>0</v>
      </c>
      <c r="BZ250">
        <f t="shared" si="412"/>
        <v>0</v>
      </c>
      <c r="CA250">
        <f t="shared" si="412"/>
        <v>0</v>
      </c>
      <c r="CB250">
        <f t="shared" si="412"/>
        <v>0</v>
      </c>
      <c r="CC250">
        <f t="shared" si="412"/>
        <v>0</v>
      </c>
      <c r="CD250">
        <f t="shared" si="412"/>
        <v>0</v>
      </c>
      <c r="CE250">
        <f t="shared" si="412"/>
        <v>0</v>
      </c>
      <c r="CF250">
        <f t="shared" si="412"/>
        <v>0</v>
      </c>
      <c r="CG250">
        <f t="shared" si="412"/>
        <v>0</v>
      </c>
      <c r="CH250">
        <f t="shared" si="412"/>
        <v>0</v>
      </c>
      <c r="CI250">
        <f t="shared" si="412"/>
        <v>0</v>
      </c>
      <c r="CJ250">
        <f t="shared" si="412"/>
        <v>0</v>
      </c>
      <c r="CK250">
        <f t="shared" si="412"/>
        <v>0</v>
      </c>
      <c r="CL250">
        <f t="shared" si="412"/>
        <v>0</v>
      </c>
      <c r="CM250">
        <f t="shared" si="412"/>
        <v>0</v>
      </c>
      <c r="CN250">
        <f t="shared" si="412"/>
        <v>0</v>
      </c>
      <c r="CO250">
        <f t="shared" si="412"/>
        <v>0</v>
      </c>
      <c r="CP250">
        <f t="shared" si="412"/>
        <v>0</v>
      </c>
      <c r="CQ250">
        <f t="shared" si="412"/>
        <v>0</v>
      </c>
      <c r="CR250">
        <f t="shared" si="412"/>
        <v>0</v>
      </c>
      <c r="CS250">
        <f t="shared" si="412"/>
        <v>0</v>
      </c>
      <c r="CT250">
        <f t="shared" si="412"/>
        <v>0</v>
      </c>
      <c r="CU250">
        <f t="shared" si="412"/>
        <v>0</v>
      </c>
      <c r="CV250">
        <f t="shared" si="412"/>
        <v>0</v>
      </c>
      <c r="CW250">
        <f t="shared" si="412"/>
        <v>0</v>
      </c>
      <c r="CX250">
        <f t="shared" si="412"/>
        <v>0</v>
      </c>
      <c r="CY250">
        <f t="shared" si="412"/>
        <v>0</v>
      </c>
      <c r="CZ250">
        <f t="shared" si="412"/>
        <v>0</v>
      </c>
      <c r="DA250">
        <f t="shared" si="412"/>
        <v>0</v>
      </c>
      <c r="DB250">
        <f t="shared" si="412"/>
        <v>0</v>
      </c>
      <c r="DC250">
        <f t="shared" si="412"/>
        <v>0</v>
      </c>
      <c r="DD250">
        <f t="shared" si="412"/>
        <v>0</v>
      </c>
      <c r="DE250">
        <f t="shared" si="412"/>
        <v>0</v>
      </c>
      <c r="DF250">
        <f t="shared" si="412"/>
        <v>0</v>
      </c>
      <c r="DG250">
        <f t="shared" si="412"/>
        <v>0</v>
      </c>
      <c r="DH250">
        <f t="shared" si="412"/>
        <v>0</v>
      </c>
      <c r="DI250">
        <f t="shared" si="412"/>
        <v>0</v>
      </c>
      <c r="DJ250">
        <f t="shared" si="412"/>
        <v>0</v>
      </c>
      <c r="DK250">
        <f t="shared" si="412"/>
        <v>0</v>
      </c>
      <c r="DL250">
        <f t="shared" si="412"/>
        <v>0</v>
      </c>
      <c r="DM250">
        <f t="shared" si="412"/>
        <v>0</v>
      </c>
      <c r="DN250">
        <f t="shared" si="412"/>
        <v>0</v>
      </c>
      <c r="DO250">
        <f t="shared" si="412"/>
        <v>0</v>
      </c>
      <c r="DP250">
        <f t="shared" si="412"/>
        <v>0</v>
      </c>
      <c r="DQ250">
        <f t="shared" si="412"/>
        <v>0</v>
      </c>
      <c r="DR250">
        <f t="shared" si="412"/>
        <v>0</v>
      </c>
      <c r="DS250">
        <f t="shared" si="412"/>
        <v>0</v>
      </c>
      <c r="DT250">
        <f t="shared" si="412"/>
        <v>0</v>
      </c>
      <c r="DU250">
        <f t="shared" si="412"/>
        <v>0</v>
      </c>
      <c r="DV250">
        <f t="shared" si="412"/>
        <v>0</v>
      </c>
      <c r="DW250">
        <f t="shared" si="412"/>
        <v>0</v>
      </c>
      <c r="DX250">
        <f t="shared" si="412"/>
        <v>0</v>
      </c>
      <c r="DY250">
        <f t="shared" si="412"/>
        <v>0</v>
      </c>
      <c r="DZ250">
        <f t="shared" ref="DZ250:EN250" si="413">IF(DZ90=DY90+1,1,0)</f>
        <v>0</v>
      </c>
      <c r="EA250">
        <f t="shared" si="413"/>
        <v>0</v>
      </c>
      <c r="EB250">
        <f t="shared" si="413"/>
        <v>0</v>
      </c>
      <c r="EC250">
        <f t="shared" si="413"/>
        <v>0</v>
      </c>
      <c r="ED250">
        <f t="shared" si="413"/>
        <v>0</v>
      </c>
      <c r="EE250">
        <f t="shared" si="413"/>
        <v>0</v>
      </c>
      <c r="EF250">
        <f t="shared" si="413"/>
        <v>0</v>
      </c>
      <c r="EG250">
        <f t="shared" si="413"/>
        <v>0</v>
      </c>
      <c r="EH250">
        <f t="shared" si="413"/>
        <v>0</v>
      </c>
      <c r="EI250">
        <f t="shared" si="413"/>
        <v>0</v>
      </c>
      <c r="EJ250">
        <f t="shared" si="413"/>
        <v>0</v>
      </c>
      <c r="EK250">
        <f t="shared" si="413"/>
        <v>0</v>
      </c>
      <c r="EL250">
        <f t="shared" si="413"/>
        <v>0</v>
      </c>
      <c r="EM250">
        <f t="shared" si="413"/>
        <v>0</v>
      </c>
      <c r="EN250">
        <f t="shared" si="413"/>
        <v>0</v>
      </c>
    </row>
    <row r="251" spans="1:144">
      <c r="A251">
        <v>1</v>
      </c>
      <c r="B251">
        <f t="shared" ref="B251:BM251" si="414">IF(B91=A91+1,1,0)</f>
        <v>0</v>
      </c>
      <c r="C251">
        <f t="shared" si="414"/>
        <v>0</v>
      </c>
      <c r="D251">
        <f t="shared" si="414"/>
        <v>0</v>
      </c>
      <c r="E251">
        <f t="shared" si="414"/>
        <v>0</v>
      </c>
      <c r="F251">
        <f t="shared" si="414"/>
        <v>0</v>
      </c>
      <c r="G251">
        <f t="shared" si="414"/>
        <v>0</v>
      </c>
      <c r="H251">
        <f t="shared" si="414"/>
        <v>0</v>
      </c>
      <c r="I251">
        <f t="shared" si="414"/>
        <v>0</v>
      </c>
      <c r="J251">
        <f t="shared" si="414"/>
        <v>0</v>
      </c>
      <c r="K251">
        <f t="shared" si="414"/>
        <v>0</v>
      </c>
      <c r="L251">
        <f t="shared" si="414"/>
        <v>0</v>
      </c>
      <c r="M251">
        <f t="shared" si="414"/>
        <v>0</v>
      </c>
      <c r="N251">
        <f t="shared" si="414"/>
        <v>0</v>
      </c>
      <c r="O251">
        <f t="shared" si="414"/>
        <v>0</v>
      </c>
      <c r="P251">
        <f t="shared" si="414"/>
        <v>0</v>
      </c>
      <c r="Q251">
        <f t="shared" si="414"/>
        <v>0</v>
      </c>
      <c r="R251">
        <f t="shared" si="414"/>
        <v>0</v>
      </c>
      <c r="S251">
        <f t="shared" si="414"/>
        <v>0</v>
      </c>
      <c r="T251">
        <f t="shared" si="414"/>
        <v>0</v>
      </c>
      <c r="U251">
        <f t="shared" si="414"/>
        <v>0</v>
      </c>
      <c r="V251">
        <f t="shared" si="414"/>
        <v>0</v>
      </c>
      <c r="W251">
        <f t="shared" si="414"/>
        <v>0</v>
      </c>
      <c r="X251">
        <f t="shared" si="414"/>
        <v>0</v>
      </c>
      <c r="Y251">
        <f t="shared" si="414"/>
        <v>0</v>
      </c>
      <c r="Z251">
        <f t="shared" si="414"/>
        <v>0</v>
      </c>
      <c r="AA251">
        <f t="shared" si="414"/>
        <v>0</v>
      </c>
      <c r="AB251">
        <f t="shared" si="414"/>
        <v>0</v>
      </c>
      <c r="AC251">
        <f t="shared" si="414"/>
        <v>0</v>
      </c>
      <c r="AD251">
        <f t="shared" si="414"/>
        <v>0</v>
      </c>
      <c r="AE251">
        <f t="shared" si="414"/>
        <v>0</v>
      </c>
      <c r="AF251">
        <f t="shared" si="414"/>
        <v>0</v>
      </c>
      <c r="AG251">
        <f t="shared" si="414"/>
        <v>0</v>
      </c>
      <c r="AH251">
        <f t="shared" si="414"/>
        <v>0</v>
      </c>
      <c r="AI251">
        <f t="shared" si="414"/>
        <v>0</v>
      </c>
      <c r="AJ251">
        <f t="shared" si="414"/>
        <v>0</v>
      </c>
      <c r="AK251">
        <f t="shared" si="414"/>
        <v>0</v>
      </c>
      <c r="AL251">
        <f t="shared" si="414"/>
        <v>0</v>
      </c>
      <c r="AM251">
        <f t="shared" si="414"/>
        <v>0</v>
      </c>
      <c r="AN251">
        <f t="shared" si="414"/>
        <v>0</v>
      </c>
      <c r="AO251">
        <f t="shared" si="414"/>
        <v>0</v>
      </c>
      <c r="AP251">
        <f t="shared" si="414"/>
        <v>0</v>
      </c>
      <c r="AQ251">
        <f t="shared" si="414"/>
        <v>0</v>
      </c>
      <c r="AR251">
        <f t="shared" si="414"/>
        <v>0</v>
      </c>
      <c r="AS251">
        <f t="shared" si="414"/>
        <v>0</v>
      </c>
      <c r="AT251">
        <f t="shared" si="414"/>
        <v>0</v>
      </c>
      <c r="AU251">
        <f t="shared" si="414"/>
        <v>0</v>
      </c>
      <c r="AV251">
        <f t="shared" si="414"/>
        <v>0</v>
      </c>
      <c r="AW251">
        <f t="shared" si="414"/>
        <v>0</v>
      </c>
      <c r="AX251">
        <f t="shared" si="414"/>
        <v>0</v>
      </c>
      <c r="AY251">
        <f t="shared" si="414"/>
        <v>0</v>
      </c>
      <c r="AZ251">
        <f t="shared" si="414"/>
        <v>0</v>
      </c>
      <c r="BA251">
        <f t="shared" si="414"/>
        <v>0</v>
      </c>
      <c r="BB251">
        <f t="shared" si="414"/>
        <v>0</v>
      </c>
      <c r="BC251">
        <f t="shared" si="414"/>
        <v>0</v>
      </c>
      <c r="BD251">
        <f t="shared" si="414"/>
        <v>0</v>
      </c>
      <c r="BE251">
        <f t="shared" si="414"/>
        <v>0</v>
      </c>
      <c r="BF251">
        <f t="shared" si="414"/>
        <v>0</v>
      </c>
      <c r="BG251">
        <f t="shared" si="414"/>
        <v>0</v>
      </c>
      <c r="BH251">
        <f t="shared" si="414"/>
        <v>0</v>
      </c>
      <c r="BI251">
        <f t="shared" si="414"/>
        <v>0</v>
      </c>
      <c r="BJ251">
        <f t="shared" si="414"/>
        <v>0</v>
      </c>
      <c r="BK251">
        <f t="shared" si="414"/>
        <v>0</v>
      </c>
      <c r="BL251">
        <f t="shared" si="414"/>
        <v>0</v>
      </c>
      <c r="BM251">
        <f t="shared" si="414"/>
        <v>0</v>
      </c>
      <c r="BN251">
        <f t="shared" ref="BN251:DY251" si="415">IF(BN91=BM91+1,1,0)</f>
        <v>0</v>
      </c>
      <c r="BO251">
        <f t="shared" si="415"/>
        <v>0</v>
      </c>
      <c r="BP251">
        <f t="shared" si="415"/>
        <v>0</v>
      </c>
      <c r="BQ251">
        <f t="shared" si="415"/>
        <v>0</v>
      </c>
      <c r="BR251">
        <f t="shared" si="415"/>
        <v>0</v>
      </c>
      <c r="BS251">
        <f t="shared" si="415"/>
        <v>0</v>
      </c>
      <c r="BT251">
        <f t="shared" si="415"/>
        <v>0</v>
      </c>
      <c r="BU251">
        <f t="shared" si="415"/>
        <v>0</v>
      </c>
      <c r="BV251">
        <f t="shared" si="415"/>
        <v>0</v>
      </c>
      <c r="BW251">
        <f t="shared" si="415"/>
        <v>0</v>
      </c>
      <c r="BX251">
        <f t="shared" si="415"/>
        <v>0</v>
      </c>
      <c r="BY251">
        <f t="shared" si="415"/>
        <v>0</v>
      </c>
      <c r="BZ251">
        <f t="shared" si="415"/>
        <v>0</v>
      </c>
      <c r="CA251">
        <f t="shared" si="415"/>
        <v>0</v>
      </c>
      <c r="CB251">
        <f t="shared" si="415"/>
        <v>0</v>
      </c>
      <c r="CC251">
        <f t="shared" si="415"/>
        <v>0</v>
      </c>
      <c r="CD251">
        <f t="shared" si="415"/>
        <v>0</v>
      </c>
      <c r="CE251">
        <f t="shared" si="415"/>
        <v>0</v>
      </c>
      <c r="CF251">
        <f t="shared" si="415"/>
        <v>0</v>
      </c>
      <c r="CG251">
        <f t="shared" si="415"/>
        <v>0</v>
      </c>
      <c r="CH251">
        <f t="shared" si="415"/>
        <v>0</v>
      </c>
      <c r="CI251">
        <f t="shared" si="415"/>
        <v>0</v>
      </c>
      <c r="CJ251">
        <f t="shared" si="415"/>
        <v>0</v>
      </c>
      <c r="CK251">
        <f t="shared" si="415"/>
        <v>0</v>
      </c>
      <c r="CL251">
        <f t="shared" si="415"/>
        <v>0</v>
      </c>
      <c r="CM251">
        <f t="shared" si="415"/>
        <v>0</v>
      </c>
      <c r="CN251">
        <f t="shared" si="415"/>
        <v>0</v>
      </c>
      <c r="CO251">
        <f t="shared" si="415"/>
        <v>0</v>
      </c>
      <c r="CP251">
        <f t="shared" si="415"/>
        <v>0</v>
      </c>
      <c r="CQ251">
        <f t="shared" si="415"/>
        <v>0</v>
      </c>
      <c r="CR251">
        <f t="shared" si="415"/>
        <v>0</v>
      </c>
      <c r="CS251">
        <f t="shared" si="415"/>
        <v>0</v>
      </c>
      <c r="CT251">
        <f t="shared" si="415"/>
        <v>0</v>
      </c>
      <c r="CU251">
        <f t="shared" si="415"/>
        <v>0</v>
      </c>
      <c r="CV251">
        <f t="shared" si="415"/>
        <v>0</v>
      </c>
      <c r="CW251">
        <f t="shared" si="415"/>
        <v>0</v>
      </c>
      <c r="CX251">
        <f t="shared" si="415"/>
        <v>0</v>
      </c>
      <c r="CY251">
        <f t="shared" si="415"/>
        <v>0</v>
      </c>
      <c r="CZ251">
        <f t="shared" si="415"/>
        <v>0</v>
      </c>
      <c r="DA251">
        <f t="shared" si="415"/>
        <v>0</v>
      </c>
      <c r="DB251">
        <f t="shared" si="415"/>
        <v>0</v>
      </c>
      <c r="DC251">
        <f t="shared" si="415"/>
        <v>0</v>
      </c>
      <c r="DD251">
        <f t="shared" si="415"/>
        <v>0</v>
      </c>
      <c r="DE251">
        <f t="shared" si="415"/>
        <v>0</v>
      </c>
      <c r="DF251">
        <f t="shared" si="415"/>
        <v>0</v>
      </c>
      <c r="DG251">
        <f t="shared" si="415"/>
        <v>0</v>
      </c>
      <c r="DH251">
        <f t="shared" si="415"/>
        <v>0</v>
      </c>
      <c r="DI251">
        <f t="shared" si="415"/>
        <v>0</v>
      </c>
      <c r="DJ251">
        <f t="shared" si="415"/>
        <v>0</v>
      </c>
      <c r="DK251">
        <f t="shared" si="415"/>
        <v>0</v>
      </c>
      <c r="DL251">
        <f t="shared" si="415"/>
        <v>0</v>
      </c>
      <c r="DM251">
        <f t="shared" si="415"/>
        <v>0</v>
      </c>
      <c r="DN251">
        <f t="shared" si="415"/>
        <v>0</v>
      </c>
      <c r="DO251">
        <f t="shared" si="415"/>
        <v>0</v>
      </c>
      <c r="DP251">
        <f t="shared" si="415"/>
        <v>0</v>
      </c>
      <c r="DQ251">
        <f t="shared" si="415"/>
        <v>0</v>
      </c>
      <c r="DR251">
        <f t="shared" si="415"/>
        <v>0</v>
      </c>
      <c r="DS251">
        <f t="shared" si="415"/>
        <v>0</v>
      </c>
      <c r="DT251">
        <f t="shared" si="415"/>
        <v>0</v>
      </c>
      <c r="DU251">
        <f t="shared" si="415"/>
        <v>0</v>
      </c>
      <c r="DV251">
        <f t="shared" si="415"/>
        <v>0</v>
      </c>
      <c r="DW251">
        <f t="shared" si="415"/>
        <v>0</v>
      </c>
      <c r="DX251">
        <f t="shared" si="415"/>
        <v>0</v>
      </c>
      <c r="DY251">
        <f t="shared" si="415"/>
        <v>0</v>
      </c>
      <c r="DZ251">
        <f t="shared" ref="DZ251:EN251" si="416">IF(DZ91=DY91+1,1,0)</f>
        <v>0</v>
      </c>
      <c r="EA251">
        <f t="shared" si="416"/>
        <v>0</v>
      </c>
      <c r="EB251">
        <f t="shared" si="416"/>
        <v>0</v>
      </c>
      <c r="EC251">
        <f t="shared" si="416"/>
        <v>0</v>
      </c>
      <c r="ED251">
        <f t="shared" si="416"/>
        <v>0</v>
      </c>
      <c r="EE251">
        <f t="shared" si="416"/>
        <v>0</v>
      </c>
      <c r="EF251">
        <f t="shared" si="416"/>
        <v>0</v>
      </c>
      <c r="EG251">
        <f t="shared" si="416"/>
        <v>0</v>
      </c>
      <c r="EH251">
        <f t="shared" si="416"/>
        <v>0</v>
      </c>
      <c r="EI251">
        <f t="shared" si="416"/>
        <v>0</v>
      </c>
      <c r="EJ251">
        <f t="shared" si="416"/>
        <v>0</v>
      </c>
      <c r="EK251">
        <f t="shared" si="416"/>
        <v>0</v>
      </c>
      <c r="EL251">
        <f t="shared" si="416"/>
        <v>0</v>
      </c>
      <c r="EM251">
        <f t="shared" si="416"/>
        <v>0</v>
      </c>
      <c r="EN251">
        <f t="shared" si="416"/>
        <v>0</v>
      </c>
    </row>
    <row r="252" spans="1:144">
      <c r="A252">
        <v>1</v>
      </c>
      <c r="B252">
        <f t="shared" ref="B252:BM252" si="417">IF(B92=A92+1,1,0)</f>
        <v>0</v>
      </c>
      <c r="C252">
        <f t="shared" si="417"/>
        <v>0</v>
      </c>
      <c r="D252">
        <f t="shared" si="417"/>
        <v>0</v>
      </c>
      <c r="E252">
        <f t="shared" si="417"/>
        <v>0</v>
      </c>
      <c r="F252">
        <f t="shared" si="417"/>
        <v>0</v>
      </c>
      <c r="G252">
        <f t="shared" si="417"/>
        <v>0</v>
      </c>
      <c r="H252">
        <f t="shared" si="417"/>
        <v>0</v>
      </c>
      <c r="I252">
        <f t="shared" si="417"/>
        <v>0</v>
      </c>
      <c r="J252">
        <f t="shared" si="417"/>
        <v>0</v>
      </c>
      <c r="K252">
        <f t="shared" si="417"/>
        <v>0</v>
      </c>
      <c r="L252">
        <f t="shared" si="417"/>
        <v>0</v>
      </c>
      <c r="M252">
        <f t="shared" si="417"/>
        <v>0</v>
      </c>
      <c r="N252">
        <f t="shared" si="417"/>
        <v>0</v>
      </c>
      <c r="O252">
        <f t="shared" si="417"/>
        <v>0</v>
      </c>
      <c r="P252">
        <f t="shared" si="417"/>
        <v>0</v>
      </c>
      <c r="Q252">
        <f t="shared" si="417"/>
        <v>0</v>
      </c>
      <c r="R252">
        <f t="shared" si="417"/>
        <v>0</v>
      </c>
      <c r="S252">
        <f t="shared" si="417"/>
        <v>0</v>
      </c>
      <c r="T252">
        <f t="shared" si="417"/>
        <v>0</v>
      </c>
      <c r="U252">
        <f t="shared" si="417"/>
        <v>0</v>
      </c>
      <c r="V252">
        <f t="shared" si="417"/>
        <v>0</v>
      </c>
      <c r="W252">
        <f t="shared" si="417"/>
        <v>0</v>
      </c>
      <c r="X252">
        <f t="shared" si="417"/>
        <v>0</v>
      </c>
      <c r="Y252">
        <f t="shared" si="417"/>
        <v>0</v>
      </c>
      <c r="Z252">
        <f t="shared" si="417"/>
        <v>0</v>
      </c>
      <c r="AA252">
        <f t="shared" si="417"/>
        <v>0</v>
      </c>
      <c r="AB252">
        <f t="shared" si="417"/>
        <v>0</v>
      </c>
      <c r="AC252">
        <f t="shared" si="417"/>
        <v>0</v>
      </c>
      <c r="AD252">
        <f t="shared" si="417"/>
        <v>0</v>
      </c>
      <c r="AE252">
        <f t="shared" si="417"/>
        <v>0</v>
      </c>
      <c r="AF252">
        <f t="shared" si="417"/>
        <v>0</v>
      </c>
      <c r="AG252">
        <f t="shared" si="417"/>
        <v>0</v>
      </c>
      <c r="AH252">
        <f t="shared" si="417"/>
        <v>0</v>
      </c>
      <c r="AI252">
        <f t="shared" si="417"/>
        <v>0</v>
      </c>
      <c r="AJ252">
        <f t="shared" si="417"/>
        <v>0</v>
      </c>
      <c r="AK252">
        <f t="shared" si="417"/>
        <v>0</v>
      </c>
      <c r="AL252">
        <f t="shared" si="417"/>
        <v>0</v>
      </c>
      <c r="AM252">
        <f t="shared" si="417"/>
        <v>0</v>
      </c>
      <c r="AN252">
        <f t="shared" si="417"/>
        <v>0</v>
      </c>
      <c r="AO252">
        <f t="shared" si="417"/>
        <v>0</v>
      </c>
      <c r="AP252">
        <f t="shared" si="417"/>
        <v>0</v>
      </c>
      <c r="AQ252">
        <f t="shared" si="417"/>
        <v>0</v>
      </c>
      <c r="AR252">
        <f t="shared" si="417"/>
        <v>0</v>
      </c>
      <c r="AS252">
        <f t="shared" si="417"/>
        <v>0</v>
      </c>
      <c r="AT252">
        <f t="shared" si="417"/>
        <v>0</v>
      </c>
      <c r="AU252">
        <f t="shared" si="417"/>
        <v>0</v>
      </c>
      <c r="AV252">
        <f t="shared" si="417"/>
        <v>0</v>
      </c>
      <c r="AW252">
        <f t="shared" si="417"/>
        <v>0</v>
      </c>
      <c r="AX252">
        <f t="shared" si="417"/>
        <v>0</v>
      </c>
      <c r="AY252">
        <f t="shared" si="417"/>
        <v>0</v>
      </c>
      <c r="AZ252">
        <f t="shared" si="417"/>
        <v>0</v>
      </c>
      <c r="BA252">
        <f t="shared" si="417"/>
        <v>0</v>
      </c>
      <c r="BB252">
        <f t="shared" si="417"/>
        <v>0</v>
      </c>
      <c r="BC252">
        <f t="shared" si="417"/>
        <v>0</v>
      </c>
      <c r="BD252">
        <f t="shared" si="417"/>
        <v>0</v>
      </c>
      <c r="BE252">
        <f t="shared" si="417"/>
        <v>0</v>
      </c>
      <c r="BF252">
        <f t="shared" si="417"/>
        <v>0</v>
      </c>
      <c r="BG252">
        <f t="shared" si="417"/>
        <v>0</v>
      </c>
      <c r="BH252">
        <f t="shared" si="417"/>
        <v>0</v>
      </c>
      <c r="BI252">
        <f t="shared" si="417"/>
        <v>0</v>
      </c>
      <c r="BJ252">
        <f t="shared" si="417"/>
        <v>0</v>
      </c>
      <c r="BK252">
        <f t="shared" si="417"/>
        <v>0</v>
      </c>
      <c r="BL252">
        <f t="shared" si="417"/>
        <v>0</v>
      </c>
      <c r="BM252">
        <f t="shared" si="417"/>
        <v>0</v>
      </c>
      <c r="BN252">
        <f t="shared" ref="BN252:DY252" si="418">IF(BN92=BM92+1,1,0)</f>
        <v>0</v>
      </c>
      <c r="BO252">
        <f t="shared" si="418"/>
        <v>0</v>
      </c>
      <c r="BP252">
        <f t="shared" si="418"/>
        <v>0</v>
      </c>
      <c r="BQ252">
        <f t="shared" si="418"/>
        <v>0</v>
      </c>
      <c r="BR252">
        <f t="shared" si="418"/>
        <v>0</v>
      </c>
      <c r="BS252">
        <f t="shared" si="418"/>
        <v>0</v>
      </c>
      <c r="BT252">
        <f t="shared" si="418"/>
        <v>0</v>
      </c>
      <c r="BU252">
        <f t="shared" si="418"/>
        <v>0</v>
      </c>
      <c r="BV252">
        <f t="shared" si="418"/>
        <v>0</v>
      </c>
      <c r="BW252">
        <f t="shared" si="418"/>
        <v>0</v>
      </c>
      <c r="BX252">
        <f t="shared" si="418"/>
        <v>0</v>
      </c>
      <c r="BY252">
        <f t="shared" si="418"/>
        <v>0</v>
      </c>
      <c r="BZ252">
        <f t="shared" si="418"/>
        <v>0</v>
      </c>
      <c r="CA252">
        <f t="shared" si="418"/>
        <v>0</v>
      </c>
      <c r="CB252">
        <f t="shared" si="418"/>
        <v>0</v>
      </c>
      <c r="CC252">
        <f t="shared" si="418"/>
        <v>0</v>
      </c>
      <c r="CD252">
        <f t="shared" si="418"/>
        <v>0</v>
      </c>
      <c r="CE252">
        <f t="shared" si="418"/>
        <v>0</v>
      </c>
      <c r="CF252">
        <f t="shared" si="418"/>
        <v>0</v>
      </c>
      <c r="CG252">
        <f t="shared" si="418"/>
        <v>0</v>
      </c>
      <c r="CH252">
        <f t="shared" si="418"/>
        <v>0</v>
      </c>
      <c r="CI252">
        <f t="shared" si="418"/>
        <v>0</v>
      </c>
      <c r="CJ252">
        <f t="shared" si="418"/>
        <v>0</v>
      </c>
      <c r="CK252">
        <f t="shared" si="418"/>
        <v>0</v>
      </c>
      <c r="CL252">
        <f t="shared" si="418"/>
        <v>0</v>
      </c>
      <c r="CM252">
        <f t="shared" si="418"/>
        <v>0</v>
      </c>
      <c r="CN252">
        <f t="shared" si="418"/>
        <v>0</v>
      </c>
      <c r="CO252">
        <f t="shared" si="418"/>
        <v>0</v>
      </c>
      <c r="CP252">
        <f t="shared" si="418"/>
        <v>0</v>
      </c>
      <c r="CQ252">
        <f t="shared" si="418"/>
        <v>0</v>
      </c>
      <c r="CR252">
        <f t="shared" si="418"/>
        <v>0</v>
      </c>
      <c r="CS252">
        <f t="shared" si="418"/>
        <v>0</v>
      </c>
      <c r="CT252">
        <f t="shared" si="418"/>
        <v>0</v>
      </c>
      <c r="CU252">
        <f t="shared" si="418"/>
        <v>0</v>
      </c>
      <c r="CV252">
        <f t="shared" si="418"/>
        <v>0</v>
      </c>
      <c r="CW252">
        <f t="shared" si="418"/>
        <v>0</v>
      </c>
      <c r="CX252">
        <f t="shared" si="418"/>
        <v>0</v>
      </c>
      <c r="CY252">
        <f t="shared" si="418"/>
        <v>0</v>
      </c>
      <c r="CZ252">
        <f t="shared" si="418"/>
        <v>0</v>
      </c>
      <c r="DA252">
        <f t="shared" si="418"/>
        <v>0</v>
      </c>
      <c r="DB252">
        <f t="shared" si="418"/>
        <v>0</v>
      </c>
      <c r="DC252">
        <f t="shared" si="418"/>
        <v>0</v>
      </c>
      <c r="DD252">
        <f t="shared" si="418"/>
        <v>0</v>
      </c>
      <c r="DE252">
        <f t="shared" si="418"/>
        <v>0</v>
      </c>
      <c r="DF252">
        <f t="shared" si="418"/>
        <v>0</v>
      </c>
      <c r="DG252">
        <f t="shared" si="418"/>
        <v>0</v>
      </c>
      <c r="DH252">
        <f t="shared" si="418"/>
        <v>0</v>
      </c>
      <c r="DI252">
        <f t="shared" si="418"/>
        <v>0</v>
      </c>
      <c r="DJ252">
        <f t="shared" si="418"/>
        <v>0</v>
      </c>
      <c r="DK252">
        <f t="shared" si="418"/>
        <v>0</v>
      </c>
      <c r="DL252">
        <f t="shared" si="418"/>
        <v>0</v>
      </c>
      <c r="DM252">
        <f t="shared" si="418"/>
        <v>0</v>
      </c>
      <c r="DN252">
        <f t="shared" si="418"/>
        <v>0</v>
      </c>
      <c r="DO252">
        <f t="shared" si="418"/>
        <v>0</v>
      </c>
      <c r="DP252">
        <f t="shared" si="418"/>
        <v>0</v>
      </c>
      <c r="DQ252">
        <f t="shared" si="418"/>
        <v>0</v>
      </c>
      <c r="DR252">
        <f t="shared" si="418"/>
        <v>0</v>
      </c>
      <c r="DS252">
        <f t="shared" si="418"/>
        <v>0</v>
      </c>
      <c r="DT252">
        <f t="shared" si="418"/>
        <v>0</v>
      </c>
      <c r="DU252">
        <f t="shared" si="418"/>
        <v>0</v>
      </c>
      <c r="DV252">
        <f t="shared" si="418"/>
        <v>0</v>
      </c>
      <c r="DW252">
        <f t="shared" si="418"/>
        <v>0</v>
      </c>
      <c r="DX252">
        <f t="shared" si="418"/>
        <v>0</v>
      </c>
      <c r="DY252">
        <f t="shared" si="418"/>
        <v>0</v>
      </c>
      <c r="DZ252">
        <f t="shared" ref="DZ252:EN252" si="419">IF(DZ92=DY92+1,1,0)</f>
        <v>0</v>
      </c>
      <c r="EA252">
        <f t="shared" si="419"/>
        <v>0</v>
      </c>
      <c r="EB252">
        <f t="shared" si="419"/>
        <v>0</v>
      </c>
      <c r="EC252">
        <f t="shared" si="419"/>
        <v>0</v>
      </c>
      <c r="ED252">
        <f t="shared" si="419"/>
        <v>0</v>
      </c>
      <c r="EE252">
        <f t="shared" si="419"/>
        <v>0</v>
      </c>
      <c r="EF252">
        <f t="shared" si="419"/>
        <v>0</v>
      </c>
      <c r="EG252">
        <f t="shared" si="419"/>
        <v>0</v>
      </c>
      <c r="EH252">
        <f t="shared" si="419"/>
        <v>0</v>
      </c>
      <c r="EI252">
        <f t="shared" si="419"/>
        <v>0</v>
      </c>
      <c r="EJ252">
        <f t="shared" si="419"/>
        <v>0</v>
      </c>
      <c r="EK252">
        <f t="shared" si="419"/>
        <v>0</v>
      </c>
      <c r="EL252">
        <f t="shared" si="419"/>
        <v>0</v>
      </c>
      <c r="EM252">
        <f t="shared" si="419"/>
        <v>0</v>
      </c>
      <c r="EN252">
        <f t="shared" si="419"/>
        <v>0</v>
      </c>
    </row>
    <row r="253" spans="1:144">
      <c r="A253">
        <v>1</v>
      </c>
      <c r="B253">
        <f t="shared" ref="B253:BM253" si="420">IF(B93=A93+1,1,0)</f>
        <v>0</v>
      </c>
      <c r="C253">
        <f t="shared" si="420"/>
        <v>0</v>
      </c>
      <c r="D253">
        <f t="shared" si="420"/>
        <v>0</v>
      </c>
      <c r="E253">
        <f t="shared" si="420"/>
        <v>0</v>
      </c>
      <c r="F253">
        <f t="shared" si="420"/>
        <v>0</v>
      </c>
      <c r="G253">
        <f t="shared" si="420"/>
        <v>0</v>
      </c>
      <c r="H253">
        <f t="shared" si="420"/>
        <v>0</v>
      </c>
      <c r="I253">
        <f t="shared" si="420"/>
        <v>0</v>
      </c>
      <c r="J253">
        <f t="shared" si="420"/>
        <v>0</v>
      </c>
      <c r="K253">
        <f t="shared" si="420"/>
        <v>0</v>
      </c>
      <c r="L253">
        <f t="shared" si="420"/>
        <v>0</v>
      </c>
      <c r="M253">
        <f t="shared" si="420"/>
        <v>0</v>
      </c>
      <c r="N253">
        <f t="shared" si="420"/>
        <v>0</v>
      </c>
      <c r="O253">
        <f t="shared" si="420"/>
        <v>0</v>
      </c>
      <c r="P253">
        <f t="shared" si="420"/>
        <v>0</v>
      </c>
      <c r="Q253">
        <f t="shared" si="420"/>
        <v>0</v>
      </c>
      <c r="R253">
        <f t="shared" si="420"/>
        <v>0</v>
      </c>
      <c r="S253">
        <f t="shared" si="420"/>
        <v>0</v>
      </c>
      <c r="T253">
        <f t="shared" si="420"/>
        <v>0</v>
      </c>
      <c r="U253">
        <f t="shared" si="420"/>
        <v>0</v>
      </c>
      <c r="V253">
        <f t="shared" si="420"/>
        <v>0</v>
      </c>
      <c r="W253">
        <f t="shared" si="420"/>
        <v>0</v>
      </c>
      <c r="X253">
        <f t="shared" si="420"/>
        <v>0</v>
      </c>
      <c r="Y253">
        <f t="shared" si="420"/>
        <v>0</v>
      </c>
      <c r="Z253">
        <f t="shared" si="420"/>
        <v>0</v>
      </c>
      <c r="AA253">
        <f t="shared" si="420"/>
        <v>0</v>
      </c>
      <c r="AB253">
        <f t="shared" si="420"/>
        <v>0</v>
      </c>
      <c r="AC253">
        <f t="shared" si="420"/>
        <v>0</v>
      </c>
      <c r="AD253">
        <f t="shared" si="420"/>
        <v>0</v>
      </c>
      <c r="AE253">
        <f t="shared" si="420"/>
        <v>0</v>
      </c>
      <c r="AF253">
        <f t="shared" si="420"/>
        <v>0</v>
      </c>
      <c r="AG253">
        <f t="shared" si="420"/>
        <v>0</v>
      </c>
      <c r="AH253">
        <f t="shared" si="420"/>
        <v>0</v>
      </c>
      <c r="AI253">
        <f t="shared" si="420"/>
        <v>0</v>
      </c>
      <c r="AJ253">
        <f t="shared" si="420"/>
        <v>0</v>
      </c>
      <c r="AK253">
        <f t="shared" si="420"/>
        <v>0</v>
      </c>
      <c r="AL253">
        <f t="shared" si="420"/>
        <v>0</v>
      </c>
      <c r="AM253">
        <f t="shared" si="420"/>
        <v>0</v>
      </c>
      <c r="AN253">
        <f t="shared" si="420"/>
        <v>0</v>
      </c>
      <c r="AO253">
        <f t="shared" si="420"/>
        <v>0</v>
      </c>
      <c r="AP253">
        <f t="shared" si="420"/>
        <v>0</v>
      </c>
      <c r="AQ253">
        <f t="shared" si="420"/>
        <v>0</v>
      </c>
      <c r="AR253">
        <f t="shared" si="420"/>
        <v>0</v>
      </c>
      <c r="AS253">
        <f t="shared" si="420"/>
        <v>0</v>
      </c>
      <c r="AT253">
        <f t="shared" si="420"/>
        <v>0</v>
      </c>
      <c r="AU253">
        <f t="shared" si="420"/>
        <v>0</v>
      </c>
      <c r="AV253">
        <f t="shared" si="420"/>
        <v>0</v>
      </c>
      <c r="AW253">
        <f t="shared" si="420"/>
        <v>0</v>
      </c>
      <c r="AX253">
        <f t="shared" si="420"/>
        <v>0</v>
      </c>
      <c r="AY253">
        <f t="shared" si="420"/>
        <v>0</v>
      </c>
      <c r="AZ253">
        <f t="shared" si="420"/>
        <v>0</v>
      </c>
      <c r="BA253">
        <f t="shared" si="420"/>
        <v>0</v>
      </c>
      <c r="BB253">
        <f t="shared" si="420"/>
        <v>0</v>
      </c>
      <c r="BC253">
        <f t="shared" si="420"/>
        <v>0</v>
      </c>
      <c r="BD253">
        <f t="shared" si="420"/>
        <v>0</v>
      </c>
      <c r="BE253">
        <f t="shared" si="420"/>
        <v>0</v>
      </c>
      <c r="BF253">
        <f t="shared" si="420"/>
        <v>0</v>
      </c>
      <c r="BG253">
        <f t="shared" si="420"/>
        <v>0</v>
      </c>
      <c r="BH253">
        <f t="shared" si="420"/>
        <v>0</v>
      </c>
      <c r="BI253">
        <f t="shared" si="420"/>
        <v>0</v>
      </c>
      <c r="BJ253">
        <f t="shared" si="420"/>
        <v>0</v>
      </c>
      <c r="BK253">
        <f t="shared" si="420"/>
        <v>0</v>
      </c>
      <c r="BL253">
        <f t="shared" si="420"/>
        <v>0</v>
      </c>
      <c r="BM253">
        <f t="shared" si="420"/>
        <v>0</v>
      </c>
      <c r="BN253">
        <f t="shared" ref="BN253:DY253" si="421">IF(BN93=BM93+1,1,0)</f>
        <v>0</v>
      </c>
      <c r="BO253">
        <f t="shared" si="421"/>
        <v>0</v>
      </c>
      <c r="BP253">
        <f t="shared" si="421"/>
        <v>0</v>
      </c>
      <c r="BQ253">
        <f t="shared" si="421"/>
        <v>0</v>
      </c>
      <c r="BR253">
        <f t="shared" si="421"/>
        <v>0</v>
      </c>
      <c r="BS253">
        <f t="shared" si="421"/>
        <v>0</v>
      </c>
      <c r="BT253">
        <f t="shared" si="421"/>
        <v>0</v>
      </c>
      <c r="BU253">
        <f t="shared" si="421"/>
        <v>0</v>
      </c>
      <c r="BV253">
        <f t="shared" si="421"/>
        <v>0</v>
      </c>
      <c r="BW253">
        <f t="shared" si="421"/>
        <v>0</v>
      </c>
      <c r="BX253">
        <f t="shared" si="421"/>
        <v>0</v>
      </c>
      <c r="BY253">
        <f t="shared" si="421"/>
        <v>0</v>
      </c>
      <c r="BZ253">
        <f t="shared" si="421"/>
        <v>0</v>
      </c>
      <c r="CA253">
        <f t="shared" si="421"/>
        <v>0</v>
      </c>
      <c r="CB253">
        <f t="shared" si="421"/>
        <v>0</v>
      </c>
      <c r="CC253">
        <f t="shared" si="421"/>
        <v>0</v>
      </c>
      <c r="CD253">
        <f t="shared" si="421"/>
        <v>0</v>
      </c>
      <c r="CE253">
        <f t="shared" si="421"/>
        <v>0</v>
      </c>
      <c r="CF253">
        <f t="shared" si="421"/>
        <v>0</v>
      </c>
      <c r="CG253">
        <f t="shared" si="421"/>
        <v>0</v>
      </c>
      <c r="CH253">
        <f t="shared" si="421"/>
        <v>0</v>
      </c>
      <c r="CI253">
        <f t="shared" si="421"/>
        <v>0</v>
      </c>
      <c r="CJ253">
        <f t="shared" si="421"/>
        <v>0</v>
      </c>
      <c r="CK253">
        <f t="shared" si="421"/>
        <v>0</v>
      </c>
      <c r="CL253">
        <f t="shared" si="421"/>
        <v>0</v>
      </c>
      <c r="CM253">
        <f t="shared" si="421"/>
        <v>0</v>
      </c>
      <c r="CN253">
        <f t="shared" si="421"/>
        <v>0</v>
      </c>
      <c r="CO253">
        <f t="shared" si="421"/>
        <v>0</v>
      </c>
      <c r="CP253">
        <f t="shared" si="421"/>
        <v>0</v>
      </c>
      <c r="CQ253">
        <f t="shared" si="421"/>
        <v>0</v>
      </c>
      <c r="CR253">
        <f t="shared" si="421"/>
        <v>0</v>
      </c>
      <c r="CS253">
        <f t="shared" si="421"/>
        <v>0</v>
      </c>
      <c r="CT253">
        <f t="shared" si="421"/>
        <v>0</v>
      </c>
      <c r="CU253">
        <f t="shared" si="421"/>
        <v>0</v>
      </c>
      <c r="CV253">
        <f t="shared" si="421"/>
        <v>0</v>
      </c>
      <c r="CW253">
        <f t="shared" si="421"/>
        <v>0</v>
      </c>
      <c r="CX253">
        <f t="shared" si="421"/>
        <v>0</v>
      </c>
      <c r="CY253">
        <f t="shared" si="421"/>
        <v>0</v>
      </c>
      <c r="CZ253">
        <f t="shared" si="421"/>
        <v>0</v>
      </c>
      <c r="DA253">
        <f t="shared" si="421"/>
        <v>0</v>
      </c>
      <c r="DB253">
        <f t="shared" si="421"/>
        <v>0</v>
      </c>
      <c r="DC253">
        <f t="shared" si="421"/>
        <v>0</v>
      </c>
      <c r="DD253">
        <f t="shared" si="421"/>
        <v>0</v>
      </c>
      <c r="DE253">
        <f t="shared" si="421"/>
        <v>0</v>
      </c>
      <c r="DF253">
        <f t="shared" si="421"/>
        <v>0</v>
      </c>
      <c r="DG253">
        <f t="shared" si="421"/>
        <v>0</v>
      </c>
      <c r="DH253">
        <f t="shared" si="421"/>
        <v>0</v>
      </c>
      <c r="DI253">
        <f t="shared" si="421"/>
        <v>0</v>
      </c>
      <c r="DJ253">
        <f t="shared" si="421"/>
        <v>0</v>
      </c>
      <c r="DK253">
        <f t="shared" si="421"/>
        <v>0</v>
      </c>
      <c r="DL253">
        <f t="shared" si="421"/>
        <v>0</v>
      </c>
      <c r="DM253">
        <f t="shared" si="421"/>
        <v>0</v>
      </c>
      <c r="DN253">
        <f t="shared" si="421"/>
        <v>0</v>
      </c>
      <c r="DO253">
        <f t="shared" si="421"/>
        <v>0</v>
      </c>
      <c r="DP253">
        <f t="shared" si="421"/>
        <v>0</v>
      </c>
      <c r="DQ253">
        <f t="shared" si="421"/>
        <v>0</v>
      </c>
      <c r="DR253">
        <f t="shared" si="421"/>
        <v>0</v>
      </c>
      <c r="DS253">
        <f t="shared" si="421"/>
        <v>0</v>
      </c>
      <c r="DT253">
        <f t="shared" si="421"/>
        <v>0</v>
      </c>
      <c r="DU253">
        <f t="shared" si="421"/>
        <v>0</v>
      </c>
      <c r="DV253">
        <f t="shared" si="421"/>
        <v>0</v>
      </c>
      <c r="DW253">
        <f t="shared" si="421"/>
        <v>0</v>
      </c>
      <c r="DX253">
        <f t="shared" si="421"/>
        <v>0</v>
      </c>
      <c r="DY253">
        <f t="shared" si="421"/>
        <v>0</v>
      </c>
      <c r="DZ253">
        <f t="shared" ref="DZ253:EN253" si="422">IF(DZ93=DY93+1,1,0)</f>
        <v>0</v>
      </c>
      <c r="EA253">
        <f t="shared" si="422"/>
        <v>0</v>
      </c>
      <c r="EB253">
        <f t="shared" si="422"/>
        <v>0</v>
      </c>
      <c r="EC253">
        <f t="shared" si="422"/>
        <v>0</v>
      </c>
      <c r="ED253">
        <f t="shared" si="422"/>
        <v>0</v>
      </c>
      <c r="EE253">
        <f t="shared" si="422"/>
        <v>0</v>
      </c>
      <c r="EF253">
        <f t="shared" si="422"/>
        <v>0</v>
      </c>
      <c r="EG253">
        <f t="shared" si="422"/>
        <v>0</v>
      </c>
      <c r="EH253">
        <f t="shared" si="422"/>
        <v>0</v>
      </c>
      <c r="EI253">
        <f t="shared" si="422"/>
        <v>0</v>
      </c>
      <c r="EJ253">
        <f t="shared" si="422"/>
        <v>0</v>
      </c>
      <c r="EK253">
        <f t="shared" si="422"/>
        <v>0</v>
      </c>
      <c r="EL253">
        <f t="shared" si="422"/>
        <v>0</v>
      </c>
      <c r="EM253">
        <f t="shared" si="422"/>
        <v>0</v>
      </c>
      <c r="EN253">
        <f t="shared" si="422"/>
        <v>0</v>
      </c>
    </row>
    <row r="254" spans="1:144">
      <c r="A254">
        <v>1</v>
      </c>
      <c r="B254">
        <f t="shared" ref="B254:BM254" si="423">IF(B94=A94+1,1,0)</f>
        <v>0</v>
      </c>
      <c r="C254">
        <f t="shared" si="423"/>
        <v>0</v>
      </c>
      <c r="D254">
        <f t="shared" si="423"/>
        <v>0</v>
      </c>
      <c r="E254">
        <f t="shared" si="423"/>
        <v>0</v>
      </c>
      <c r="F254">
        <f t="shared" si="423"/>
        <v>0</v>
      </c>
      <c r="G254">
        <f t="shared" si="423"/>
        <v>0</v>
      </c>
      <c r="H254">
        <f t="shared" si="423"/>
        <v>0</v>
      </c>
      <c r="I254">
        <f t="shared" si="423"/>
        <v>0</v>
      </c>
      <c r="J254">
        <f t="shared" si="423"/>
        <v>0</v>
      </c>
      <c r="K254">
        <f t="shared" si="423"/>
        <v>0</v>
      </c>
      <c r="L254">
        <f t="shared" si="423"/>
        <v>0</v>
      </c>
      <c r="M254">
        <f t="shared" si="423"/>
        <v>0</v>
      </c>
      <c r="N254">
        <f t="shared" si="423"/>
        <v>0</v>
      </c>
      <c r="O254">
        <f t="shared" si="423"/>
        <v>0</v>
      </c>
      <c r="P254">
        <f t="shared" si="423"/>
        <v>0</v>
      </c>
      <c r="Q254">
        <f t="shared" si="423"/>
        <v>0</v>
      </c>
      <c r="R254">
        <f t="shared" si="423"/>
        <v>0</v>
      </c>
      <c r="S254">
        <f t="shared" si="423"/>
        <v>0</v>
      </c>
      <c r="T254">
        <f t="shared" si="423"/>
        <v>0</v>
      </c>
      <c r="U254">
        <f t="shared" si="423"/>
        <v>0</v>
      </c>
      <c r="V254">
        <f t="shared" si="423"/>
        <v>0</v>
      </c>
      <c r="W254">
        <f t="shared" si="423"/>
        <v>0</v>
      </c>
      <c r="X254">
        <f t="shared" si="423"/>
        <v>0</v>
      </c>
      <c r="Y254">
        <f t="shared" si="423"/>
        <v>0</v>
      </c>
      <c r="Z254">
        <f t="shared" si="423"/>
        <v>0</v>
      </c>
      <c r="AA254">
        <f t="shared" si="423"/>
        <v>0</v>
      </c>
      <c r="AB254">
        <f t="shared" si="423"/>
        <v>0</v>
      </c>
      <c r="AC254">
        <f t="shared" si="423"/>
        <v>0</v>
      </c>
      <c r="AD254">
        <f t="shared" si="423"/>
        <v>0</v>
      </c>
      <c r="AE254">
        <f t="shared" si="423"/>
        <v>0</v>
      </c>
      <c r="AF254">
        <f t="shared" si="423"/>
        <v>0</v>
      </c>
      <c r="AG254">
        <f t="shared" si="423"/>
        <v>0</v>
      </c>
      <c r="AH254">
        <f t="shared" si="423"/>
        <v>0</v>
      </c>
      <c r="AI254">
        <f t="shared" si="423"/>
        <v>0</v>
      </c>
      <c r="AJ254">
        <f t="shared" si="423"/>
        <v>0</v>
      </c>
      <c r="AK254">
        <f t="shared" si="423"/>
        <v>0</v>
      </c>
      <c r="AL254">
        <f t="shared" si="423"/>
        <v>0</v>
      </c>
      <c r="AM254">
        <f t="shared" si="423"/>
        <v>0</v>
      </c>
      <c r="AN254">
        <f t="shared" si="423"/>
        <v>0</v>
      </c>
      <c r="AO254">
        <f t="shared" si="423"/>
        <v>0</v>
      </c>
      <c r="AP254">
        <f t="shared" si="423"/>
        <v>0</v>
      </c>
      <c r="AQ254">
        <f t="shared" si="423"/>
        <v>0</v>
      </c>
      <c r="AR254">
        <f t="shared" si="423"/>
        <v>0</v>
      </c>
      <c r="AS254">
        <f t="shared" si="423"/>
        <v>0</v>
      </c>
      <c r="AT254">
        <f t="shared" si="423"/>
        <v>0</v>
      </c>
      <c r="AU254">
        <f t="shared" si="423"/>
        <v>0</v>
      </c>
      <c r="AV254">
        <f t="shared" si="423"/>
        <v>0</v>
      </c>
      <c r="AW254">
        <f t="shared" si="423"/>
        <v>0</v>
      </c>
      <c r="AX254">
        <f t="shared" si="423"/>
        <v>0</v>
      </c>
      <c r="AY254">
        <f t="shared" si="423"/>
        <v>0</v>
      </c>
      <c r="AZ254">
        <f t="shared" si="423"/>
        <v>0</v>
      </c>
      <c r="BA254">
        <f t="shared" si="423"/>
        <v>0</v>
      </c>
      <c r="BB254">
        <f t="shared" si="423"/>
        <v>0</v>
      </c>
      <c r="BC254">
        <f t="shared" si="423"/>
        <v>0</v>
      </c>
      <c r="BD254">
        <f t="shared" si="423"/>
        <v>0</v>
      </c>
      <c r="BE254">
        <f t="shared" si="423"/>
        <v>0</v>
      </c>
      <c r="BF254">
        <f t="shared" si="423"/>
        <v>0</v>
      </c>
      <c r="BG254">
        <f t="shared" si="423"/>
        <v>0</v>
      </c>
      <c r="BH254">
        <f t="shared" si="423"/>
        <v>0</v>
      </c>
      <c r="BI254">
        <f t="shared" si="423"/>
        <v>0</v>
      </c>
      <c r="BJ254">
        <f t="shared" si="423"/>
        <v>0</v>
      </c>
      <c r="BK254">
        <f t="shared" si="423"/>
        <v>0</v>
      </c>
      <c r="BL254">
        <f t="shared" si="423"/>
        <v>0</v>
      </c>
      <c r="BM254">
        <f t="shared" si="423"/>
        <v>0</v>
      </c>
      <c r="BN254">
        <f t="shared" ref="BN254:DY254" si="424">IF(BN94=BM94+1,1,0)</f>
        <v>0</v>
      </c>
      <c r="BO254">
        <f t="shared" si="424"/>
        <v>0</v>
      </c>
      <c r="BP254">
        <f t="shared" si="424"/>
        <v>0</v>
      </c>
      <c r="BQ254">
        <f t="shared" si="424"/>
        <v>0</v>
      </c>
      <c r="BR254">
        <f t="shared" si="424"/>
        <v>0</v>
      </c>
      <c r="BS254">
        <f t="shared" si="424"/>
        <v>0</v>
      </c>
      <c r="BT254">
        <f t="shared" si="424"/>
        <v>0</v>
      </c>
      <c r="BU254">
        <f t="shared" si="424"/>
        <v>0</v>
      </c>
      <c r="BV254">
        <f t="shared" si="424"/>
        <v>0</v>
      </c>
      <c r="BW254">
        <f t="shared" si="424"/>
        <v>0</v>
      </c>
      <c r="BX254">
        <f t="shared" si="424"/>
        <v>0</v>
      </c>
      <c r="BY254">
        <f t="shared" si="424"/>
        <v>0</v>
      </c>
      <c r="BZ254">
        <f t="shared" si="424"/>
        <v>0</v>
      </c>
      <c r="CA254">
        <f t="shared" si="424"/>
        <v>0</v>
      </c>
      <c r="CB254">
        <f t="shared" si="424"/>
        <v>0</v>
      </c>
      <c r="CC254">
        <f t="shared" si="424"/>
        <v>0</v>
      </c>
      <c r="CD254">
        <f t="shared" si="424"/>
        <v>0</v>
      </c>
      <c r="CE254">
        <f t="shared" si="424"/>
        <v>0</v>
      </c>
      <c r="CF254">
        <f t="shared" si="424"/>
        <v>0</v>
      </c>
      <c r="CG254">
        <f t="shared" si="424"/>
        <v>0</v>
      </c>
      <c r="CH254">
        <f t="shared" si="424"/>
        <v>0</v>
      </c>
      <c r="CI254">
        <f t="shared" si="424"/>
        <v>0</v>
      </c>
      <c r="CJ254">
        <f t="shared" si="424"/>
        <v>0</v>
      </c>
      <c r="CK254">
        <f t="shared" si="424"/>
        <v>0</v>
      </c>
      <c r="CL254">
        <f t="shared" si="424"/>
        <v>0</v>
      </c>
      <c r="CM254">
        <f t="shared" si="424"/>
        <v>0</v>
      </c>
      <c r="CN254">
        <f t="shared" si="424"/>
        <v>0</v>
      </c>
      <c r="CO254">
        <f t="shared" si="424"/>
        <v>0</v>
      </c>
      <c r="CP254">
        <f t="shared" si="424"/>
        <v>0</v>
      </c>
      <c r="CQ254">
        <f t="shared" si="424"/>
        <v>0</v>
      </c>
      <c r="CR254">
        <f t="shared" si="424"/>
        <v>0</v>
      </c>
      <c r="CS254">
        <f t="shared" si="424"/>
        <v>0</v>
      </c>
      <c r="CT254">
        <f t="shared" si="424"/>
        <v>0</v>
      </c>
      <c r="CU254">
        <f t="shared" si="424"/>
        <v>0</v>
      </c>
      <c r="CV254">
        <f t="shared" si="424"/>
        <v>0</v>
      </c>
      <c r="CW254">
        <f t="shared" si="424"/>
        <v>0</v>
      </c>
      <c r="CX254">
        <f t="shared" si="424"/>
        <v>0</v>
      </c>
      <c r="CY254">
        <f t="shared" si="424"/>
        <v>0</v>
      </c>
      <c r="CZ254">
        <f t="shared" si="424"/>
        <v>0</v>
      </c>
      <c r="DA254">
        <f t="shared" si="424"/>
        <v>0</v>
      </c>
      <c r="DB254">
        <f t="shared" si="424"/>
        <v>0</v>
      </c>
      <c r="DC254">
        <f t="shared" si="424"/>
        <v>0</v>
      </c>
      <c r="DD254">
        <f t="shared" si="424"/>
        <v>0</v>
      </c>
      <c r="DE254">
        <f t="shared" si="424"/>
        <v>0</v>
      </c>
      <c r="DF254">
        <f t="shared" si="424"/>
        <v>0</v>
      </c>
      <c r="DG254">
        <f t="shared" si="424"/>
        <v>0</v>
      </c>
      <c r="DH254">
        <f t="shared" si="424"/>
        <v>0</v>
      </c>
      <c r="DI254">
        <f t="shared" si="424"/>
        <v>0</v>
      </c>
      <c r="DJ254">
        <f t="shared" si="424"/>
        <v>0</v>
      </c>
      <c r="DK254">
        <f t="shared" si="424"/>
        <v>0</v>
      </c>
      <c r="DL254">
        <f t="shared" si="424"/>
        <v>0</v>
      </c>
      <c r="DM254">
        <f t="shared" si="424"/>
        <v>0</v>
      </c>
      <c r="DN254">
        <f t="shared" si="424"/>
        <v>0</v>
      </c>
      <c r="DO254">
        <f t="shared" si="424"/>
        <v>0</v>
      </c>
      <c r="DP254">
        <f t="shared" si="424"/>
        <v>0</v>
      </c>
      <c r="DQ254">
        <f t="shared" si="424"/>
        <v>0</v>
      </c>
      <c r="DR254">
        <f t="shared" si="424"/>
        <v>0</v>
      </c>
      <c r="DS254">
        <f t="shared" si="424"/>
        <v>0</v>
      </c>
      <c r="DT254">
        <f t="shared" si="424"/>
        <v>0</v>
      </c>
      <c r="DU254">
        <f t="shared" si="424"/>
        <v>0</v>
      </c>
      <c r="DV254">
        <f t="shared" si="424"/>
        <v>0</v>
      </c>
      <c r="DW254">
        <f t="shared" si="424"/>
        <v>0</v>
      </c>
      <c r="DX254">
        <f t="shared" si="424"/>
        <v>0</v>
      </c>
      <c r="DY254">
        <f t="shared" si="424"/>
        <v>0</v>
      </c>
      <c r="DZ254">
        <f t="shared" ref="DZ254:EN254" si="425">IF(DZ94=DY94+1,1,0)</f>
        <v>0</v>
      </c>
      <c r="EA254">
        <f t="shared" si="425"/>
        <v>0</v>
      </c>
      <c r="EB254">
        <f t="shared" si="425"/>
        <v>0</v>
      </c>
      <c r="EC254">
        <f t="shared" si="425"/>
        <v>0</v>
      </c>
      <c r="ED254">
        <f t="shared" si="425"/>
        <v>0</v>
      </c>
      <c r="EE254">
        <f t="shared" si="425"/>
        <v>0</v>
      </c>
      <c r="EF254">
        <f t="shared" si="425"/>
        <v>0</v>
      </c>
      <c r="EG254">
        <f t="shared" si="425"/>
        <v>0</v>
      </c>
      <c r="EH254">
        <f t="shared" si="425"/>
        <v>0</v>
      </c>
      <c r="EI254">
        <f t="shared" si="425"/>
        <v>0</v>
      </c>
      <c r="EJ254">
        <f t="shared" si="425"/>
        <v>0</v>
      </c>
      <c r="EK254">
        <f t="shared" si="425"/>
        <v>0</v>
      </c>
      <c r="EL254">
        <f t="shared" si="425"/>
        <v>0</v>
      </c>
      <c r="EM254">
        <f t="shared" si="425"/>
        <v>0</v>
      </c>
      <c r="EN254">
        <f t="shared" si="425"/>
        <v>0</v>
      </c>
    </row>
    <row r="255" spans="1:144">
      <c r="A255">
        <v>0</v>
      </c>
      <c r="B255">
        <f t="shared" ref="B255:BM255" si="426">IF(B95=A95+1,1,0)</f>
        <v>0</v>
      </c>
      <c r="C255">
        <f t="shared" si="426"/>
        <v>0</v>
      </c>
      <c r="D255">
        <f t="shared" si="426"/>
        <v>0</v>
      </c>
      <c r="E255">
        <f t="shared" si="426"/>
        <v>0</v>
      </c>
      <c r="F255">
        <f t="shared" si="426"/>
        <v>0</v>
      </c>
      <c r="G255">
        <f t="shared" si="426"/>
        <v>0</v>
      </c>
      <c r="H255">
        <f t="shared" si="426"/>
        <v>0</v>
      </c>
      <c r="I255">
        <f t="shared" si="426"/>
        <v>0</v>
      </c>
      <c r="J255">
        <f t="shared" si="426"/>
        <v>0</v>
      </c>
      <c r="K255">
        <f t="shared" si="426"/>
        <v>0</v>
      </c>
      <c r="L255">
        <f t="shared" si="426"/>
        <v>0</v>
      </c>
      <c r="M255">
        <f t="shared" si="426"/>
        <v>0</v>
      </c>
      <c r="N255">
        <f t="shared" si="426"/>
        <v>0</v>
      </c>
      <c r="O255">
        <f t="shared" si="426"/>
        <v>0</v>
      </c>
      <c r="P255">
        <f t="shared" si="426"/>
        <v>0</v>
      </c>
      <c r="Q255">
        <f t="shared" si="426"/>
        <v>0</v>
      </c>
      <c r="R255">
        <f t="shared" si="426"/>
        <v>0</v>
      </c>
      <c r="S255">
        <f t="shared" si="426"/>
        <v>0</v>
      </c>
      <c r="T255">
        <f t="shared" si="426"/>
        <v>0</v>
      </c>
      <c r="U255">
        <f t="shared" si="426"/>
        <v>0</v>
      </c>
      <c r="V255">
        <f t="shared" si="426"/>
        <v>0</v>
      </c>
      <c r="W255">
        <f t="shared" si="426"/>
        <v>0</v>
      </c>
      <c r="X255">
        <f t="shared" si="426"/>
        <v>0</v>
      </c>
      <c r="Y255">
        <f t="shared" si="426"/>
        <v>0</v>
      </c>
      <c r="Z255">
        <f t="shared" si="426"/>
        <v>0</v>
      </c>
      <c r="AA255">
        <f t="shared" si="426"/>
        <v>0</v>
      </c>
      <c r="AB255">
        <f t="shared" si="426"/>
        <v>0</v>
      </c>
      <c r="AC255">
        <f t="shared" si="426"/>
        <v>0</v>
      </c>
      <c r="AD255">
        <f t="shared" si="426"/>
        <v>0</v>
      </c>
      <c r="AE255">
        <f t="shared" si="426"/>
        <v>0</v>
      </c>
      <c r="AF255">
        <f t="shared" si="426"/>
        <v>0</v>
      </c>
      <c r="AG255">
        <f t="shared" si="426"/>
        <v>0</v>
      </c>
      <c r="AH255">
        <f t="shared" si="426"/>
        <v>0</v>
      </c>
      <c r="AI255">
        <f t="shared" si="426"/>
        <v>0</v>
      </c>
      <c r="AJ255">
        <f t="shared" si="426"/>
        <v>0</v>
      </c>
      <c r="AK255">
        <f t="shared" si="426"/>
        <v>0</v>
      </c>
      <c r="AL255">
        <f t="shared" si="426"/>
        <v>0</v>
      </c>
      <c r="AM255">
        <f t="shared" si="426"/>
        <v>0</v>
      </c>
      <c r="AN255">
        <f t="shared" si="426"/>
        <v>0</v>
      </c>
      <c r="AO255">
        <f t="shared" si="426"/>
        <v>0</v>
      </c>
      <c r="AP255">
        <f t="shared" si="426"/>
        <v>0</v>
      </c>
      <c r="AQ255">
        <f t="shared" si="426"/>
        <v>0</v>
      </c>
      <c r="AR255">
        <f t="shared" si="426"/>
        <v>0</v>
      </c>
      <c r="AS255">
        <f t="shared" si="426"/>
        <v>0</v>
      </c>
      <c r="AT255">
        <f t="shared" si="426"/>
        <v>0</v>
      </c>
      <c r="AU255">
        <f t="shared" si="426"/>
        <v>0</v>
      </c>
      <c r="AV255">
        <f t="shared" si="426"/>
        <v>0</v>
      </c>
      <c r="AW255">
        <f t="shared" si="426"/>
        <v>0</v>
      </c>
      <c r="AX255">
        <f t="shared" si="426"/>
        <v>0</v>
      </c>
      <c r="AY255">
        <f t="shared" si="426"/>
        <v>0</v>
      </c>
      <c r="AZ255">
        <f t="shared" si="426"/>
        <v>0</v>
      </c>
      <c r="BA255">
        <f t="shared" si="426"/>
        <v>0</v>
      </c>
      <c r="BB255">
        <f t="shared" si="426"/>
        <v>0</v>
      </c>
      <c r="BC255">
        <f t="shared" si="426"/>
        <v>0</v>
      </c>
      <c r="BD255">
        <f t="shared" si="426"/>
        <v>0</v>
      </c>
      <c r="BE255">
        <f t="shared" si="426"/>
        <v>0</v>
      </c>
      <c r="BF255">
        <f t="shared" si="426"/>
        <v>0</v>
      </c>
      <c r="BG255">
        <f t="shared" si="426"/>
        <v>0</v>
      </c>
      <c r="BH255">
        <f t="shared" si="426"/>
        <v>0</v>
      </c>
      <c r="BI255">
        <f t="shared" si="426"/>
        <v>0</v>
      </c>
      <c r="BJ255">
        <f t="shared" si="426"/>
        <v>0</v>
      </c>
      <c r="BK255">
        <f t="shared" si="426"/>
        <v>0</v>
      </c>
      <c r="BL255">
        <f t="shared" si="426"/>
        <v>0</v>
      </c>
      <c r="BM255">
        <f t="shared" si="426"/>
        <v>0</v>
      </c>
      <c r="BN255">
        <f t="shared" ref="BN255:DY255" si="427">IF(BN95=BM95+1,1,0)</f>
        <v>0</v>
      </c>
      <c r="BO255">
        <f t="shared" si="427"/>
        <v>0</v>
      </c>
      <c r="BP255">
        <f t="shared" si="427"/>
        <v>0</v>
      </c>
      <c r="BQ255">
        <f t="shared" si="427"/>
        <v>0</v>
      </c>
      <c r="BR255">
        <f t="shared" si="427"/>
        <v>0</v>
      </c>
      <c r="BS255">
        <f t="shared" si="427"/>
        <v>0</v>
      </c>
      <c r="BT255">
        <f t="shared" si="427"/>
        <v>0</v>
      </c>
      <c r="BU255">
        <f t="shared" si="427"/>
        <v>0</v>
      </c>
      <c r="BV255">
        <f t="shared" si="427"/>
        <v>0</v>
      </c>
      <c r="BW255">
        <f t="shared" si="427"/>
        <v>0</v>
      </c>
      <c r="BX255">
        <f t="shared" si="427"/>
        <v>0</v>
      </c>
      <c r="BY255">
        <f t="shared" si="427"/>
        <v>0</v>
      </c>
      <c r="BZ255">
        <f t="shared" si="427"/>
        <v>0</v>
      </c>
      <c r="CA255">
        <f t="shared" si="427"/>
        <v>0</v>
      </c>
      <c r="CB255">
        <f t="shared" si="427"/>
        <v>0</v>
      </c>
      <c r="CC255">
        <f t="shared" si="427"/>
        <v>0</v>
      </c>
      <c r="CD255">
        <f t="shared" si="427"/>
        <v>0</v>
      </c>
      <c r="CE255">
        <f t="shared" si="427"/>
        <v>0</v>
      </c>
      <c r="CF255">
        <f t="shared" si="427"/>
        <v>0</v>
      </c>
      <c r="CG255">
        <f t="shared" si="427"/>
        <v>0</v>
      </c>
      <c r="CH255">
        <f t="shared" si="427"/>
        <v>0</v>
      </c>
      <c r="CI255">
        <f t="shared" si="427"/>
        <v>0</v>
      </c>
      <c r="CJ255">
        <f t="shared" si="427"/>
        <v>0</v>
      </c>
      <c r="CK255">
        <f t="shared" si="427"/>
        <v>0</v>
      </c>
      <c r="CL255">
        <f t="shared" si="427"/>
        <v>0</v>
      </c>
      <c r="CM255">
        <f t="shared" si="427"/>
        <v>0</v>
      </c>
      <c r="CN255">
        <f t="shared" si="427"/>
        <v>0</v>
      </c>
      <c r="CO255">
        <f t="shared" si="427"/>
        <v>0</v>
      </c>
      <c r="CP255">
        <f t="shared" si="427"/>
        <v>0</v>
      </c>
      <c r="CQ255">
        <f t="shared" si="427"/>
        <v>0</v>
      </c>
      <c r="CR255">
        <f t="shared" si="427"/>
        <v>0</v>
      </c>
      <c r="CS255">
        <f t="shared" si="427"/>
        <v>0</v>
      </c>
      <c r="CT255">
        <f t="shared" si="427"/>
        <v>0</v>
      </c>
      <c r="CU255">
        <f t="shared" si="427"/>
        <v>0</v>
      </c>
      <c r="CV255">
        <f t="shared" si="427"/>
        <v>0</v>
      </c>
      <c r="CW255">
        <f t="shared" si="427"/>
        <v>0</v>
      </c>
      <c r="CX255">
        <f t="shared" si="427"/>
        <v>0</v>
      </c>
      <c r="CY255">
        <f t="shared" si="427"/>
        <v>0</v>
      </c>
      <c r="CZ255">
        <f t="shared" si="427"/>
        <v>0</v>
      </c>
      <c r="DA255">
        <f t="shared" si="427"/>
        <v>0</v>
      </c>
      <c r="DB255">
        <f t="shared" si="427"/>
        <v>0</v>
      </c>
      <c r="DC255">
        <f t="shared" si="427"/>
        <v>0</v>
      </c>
      <c r="DD255">
        <f t="shared" si="427"/>
        <v>0</v>
      </c>
      <c r="DE255">
        <f t="shared" si="427"/>
        <v>0</v>
      </c>
      <c r="DF255">
        <f t="shared" si="427"/>
        <v>0</v>
      </c>
      <c r="DG255">
        <f t="shared" si="427"/>
        <v>0</v>
      </c>
      <c r="DH255">
        <f t="shared" si="427"/>
        <v>0</v>
      </c>
      <c r="DI255">
        <f t="shared" si="427"/>
        <v>0</v>
      </c>
      <c r="DJ255">
        <f t="shared" si="427"/>
        <v>0</v>
      </c>
      <c r="DK255">
        <f t="shared" si="427"/>
        <v>1</v>
      </c>
      <c r="DL255">
        <f t="shared" si="427"/>
        <v>0</v>
      </c>
      <c r="DM255">
        <f t="shared" si="427"/>
        <v>0</v>
      </c>
      <c r="DN255">
        <f t="shared" si="427"/>
        <v>0</v>
      </c>
      <c r="DO255">
        <f t="shared" si="427"/>
        <v>0</v>
      </c>
      <c r="DP255">
        <f t="shared" si="427"/>
        <v>0</v>
      </c>
      <c r="DQ255">
        <f t="shared" si="427"/>
        <v>0</v>
      </c>
      <c r="DR255">
        <f t="shared" si="427"/>
        <v>0</v>
      </c>
      <c r="DS255">
        <f t="shared" si="427"/>
        <v>0</v>
      </c>
      <c r="DT255">
        <f t="shared" si="427"/>
        <v>0</v>
      </c>
      <c r="DU255">
        <f t="shared" si="427"/>
        <v>0</v>
      </c>
      <c r="DV255">
        <f t="shared" si="427"/>
        <v>0</v>
      </c>
      <c r="DW255">
        <f t="shared" si="427"/>
        <v>0</v>
      </c>
      <c r="DX255">
        <f t="shared" si="427"/>
        <v>0</v>
      </c>
      <c r="DY255">
        <f t="shared" si="427"/>
        <v>0</v>
      </c>
      <c r="DZ255">
        <f t="shared" ref="DZ255:EN255" si="428">IF(DZ95=DY95+1,1,0)</f>
        <v>0</v>
      </c>
      <c r="EA255">
        <f t="shared" si="428"/>
        <v>0</v>
      </c>
      <c r="EB255">
        <f t="shared" si="428"/>
        <v>0</v>
      </c>
      <c r="EC255">
        <f t="shared" si="428"/>
        <v>0</v>
      </c>
      <c r="ED255">
        <f t="shared" si="428"/>
        <v>0</v>
      </c>
      <c r="EE255">
        <f t="shared" si="428"/>
        <v>0</v>
      </c>
      <c r="EF255">
        <f t="shared" si="428"/>
        <v>0</v>
      </c>
      <c r="EG255">
        <f t="shared" si="428"/>
        <v>0</v>
      </c>
      <c r="EH255">
        <f t="shared" si="428"/>
        <v>0</v>
      </c>
      <c r="EI255">
        <f t="shared" si="428"/>
        <v>0</v>
      </c>
      <c r="EJ255">
        <f t="shared" si="428"/>
        <v>0</v>
      </c>
      <c r="EK255">
        <f t="shared" si="428"/>
        <v>0</v>
      </c>
      <c r="EL255">
        <f t="shared" si="428"/>
        <v>0</v>
      </c>
      <c r="EM255">
        <f t="shared" si="428"/>
        <v>0</v>
      </c>
      <c r="EN255">
        <f t="shared" si="428"/>
        <v>0</v>
      </c>
    </row>
    <row r="256" spans="1:144">
      <c r="A256">
        <v>1</v>
      </c>
      <c r="B256">
        <f t="shared" ref="B256:BM256" si="429">IF(B96=A96+1,1,0)</f>
        <v>0</v>
      </c>
      <c r="C256">
        <f t="shared" si="429"/>
        <v>0</v>
      </c>
      <c r="D256">
        <f t="shared" si="429"/>
        <v>0</v>
      </c>
      <c r="E256">
        <f t="shared" si="429"/>
        <v>0</v>
      </c>
      <c r="F256">
        <f t="shared" si="429"/>
        <v>0</v>
      </c>
      <c r="G256">
        <f t="shared" si="429"/>
        <v>0</v>
      </c>
      <c r="H256">
        <f t="shared" si="429"/>
        <v>0</v>
      </c>
      <c r="I256">
        <f t="shared" si="429"/>
        <v>0</v>
      </c>
      <c r="J256">
        <f t="shared" si="429"/>
        <v>0</v>
      </c>
      <c r="K256">
        <f t="shared" si="429"/>
        <v>0</v>
      </c>
      <c r="L256">
        <f t="shared" si="429"/>
        <v>0</v>
      </c>
      <c r="M256">
        <f t="shared" si="429"/>
        <v>0</v>
      </c>
      <c r="N256">
        <f t="shared" si="429"/>
        <v>0</v>
      </c>
      <c r="O256">
        <f t="shared" si="429"/>
        <v>0</v>
      </c>
      <c r="P256">
        <f t="shared" si="429"/>
        <v>0</v>
      </c>
      <c r="Q256">
        <f t="shared" si="429"/>
        <v>0</v>
      </c>
      <c r="R256">
        <f t="shared" si="429"/>
        <v>0</v>
      </c>
      <c r="S256">
        <f t="shared" si="429"/>
        <v>0</v>
      </c>
      <c r="T256">
        <f t="shared" si="429"/>
        <v>0</v>
      </c>
      <c r="U256">
        <f t="shared" si="429"/>
        <v>0</v>
      </c>
      <c r="V256">
        <f t="shared" si="429"/>
        <v>0</v>
      </c>
      <c r="W256">
        <f t="shared" si="429"/>
        <v>0</v>
      </c>
      <c r="X256">
        <f t="shared" si="429"/>
        <v>0</v>
      </c>
      <c r="Y256">
        <f t="shared" si="429"/>
        <v>0</v>
      </c>
      <c r="Z256">
        <f t="shared" si="429"/>
        <v>0</v>
      </c>
      <c r="AA256">
        <f t="shared" si="429"/>
        <v>0</v>
      </c>
      <c r="AB256">
        <f t="shared" si="429"/>
        <v>0</v>
      </c>
      <c r="AC256">
        <f t="shared" si="429"/>
        <v>0</v>
      </c>
      <c r="AD256">
        <f t="shared" si="429"/>
        <v>0</v>
      </c>
      <c r="AE256">
        <f t="shared" si="429"/>
        <v>0</v>
      </c>
      <c r="AF256">
        <f t="shared" si="429"/>
        <v>0</v>
      </c>
      <c r="AG256">
        <f t="shared" si="429"/>
        <v>0</v>
      </c>
      <c r="AH256">
        <f t="shared" si="429"/>
        <v>0</v>
      </c>
      <c r="AI256">
        <f t="shared" si="429"/>
        <v>0</v>
      </c>
      <c r="AJ256">
        <f t="shared" si="429"/>
        <v>0</v>
      </c>
      <c r="AK256">
        <f t="shared" si="429"/>
        <v>0</v>
      </c>
      <c r="AL256">
        <f t="shared" si="429"/>
        <v>0</v>
      </c>
      <c r="AM256">
        <f t="shared" si="429"/>
        <v>0</v>
      </c>
      <c r="AN256">
        <f t="shared" si="429"/>
        <v>0</v>
      </c>
      <c r="AO256">
        <f t="shared" si="429"/>
        <v>0</v>
      </c>
      <c r="AP256">
        <f t="shared" si="429"/>
        <v>0</v>
      </c>
      <c r="AQ256">
        <f t="shared" si="429"/>
        <v>0</v>
      </c>
      <c r="AR256">
        <f t="shared" si="429"/>
        <v>0</v>
      </c>
      <c r="AS256">
        <f t="shared" si="429"/>
        <v>0</v>
      </c>
      <c r="AT256">
        <f t="shared" si="429"/>
        <v>0</v>
      </c>
      <c r="AU256">
        <f t="shared" si="429"/>
        <v>0</v>
      </c>
      <c r="AV256">
        <f t="shared" si="429"/>
        <v>0</v>
      </c>
      <c r="AW256">
        <f t="shared" si="429"/>
        <v>0</v>
      </c>
      <c r="AX256">
        <f t="shared" si="429"/>
        <v>0</v>
      </c>
      <c r="AY256">
        <f t="shared" si="429"/>
        <v>0</v>
      </c>
      <c r="AZ256">
        <f t="shared" si="429"/>
        <v>0</v>
      </c>
      <c r="BA256">
        <f t="shared" si="429"/>
        <v>0</v>
      </c>
      <c r="BB256">
        <f t="shared" si="429"/>
        <v>0</v>
      </c>
      <c r="BC256">
        <f t="shared" si="429"/>
        <v>0</v>
      </c>
      <c r="BD256">
        <f t="shared" si="429"/>
        <v>0</v>
      </c>
      <c r="BE256">
        <f t="shared" si="429"/>
        <v>0</v>
      </c>
      <c r="BF256">
        <f t="shared" si="429"/>
        <v>0</v>
      </c>
      <c r="BG256">
        <f t="shared" si="429"/>
        <v>0</v>
      </c>
      <c r="BH256">
        <f t="shared" si="429"/>
        <v>0</v>
      </c>
      <c r="BI256">
        <f t="shared" si="429"/>
        <v>0</v>
      </c>
      <c r="BJ256">
        <f t="shared" si="429"/>
        <v>0</v>
      </c>
      <c r="BK256">
        <f t="shared" si="429"/>
        <v>0</v>
      </c>
      <c r="BL256">
        <f t="shared" si="429"/>
        <v>0</v>
      </c>
      <c r="BM256">
        <f t="shared" si="429"/>
        <v>0</v>
      </c>
      <c r="BN256">
        <f t="shared" ref="BN256:DY256" si="430">IF(BN96=BM96+1,1,0)</f>
        <v>0</v>
      </c>
      <c r="BO256">
        <f t="shared" si="430"/>
        <v>0</v>
      </c>
      <c r="BP256">
        <f t="shared" si="430"/>
        <v>0</v>
      </c>
      <c r="BQ256">
        <f t="shared" si="430"/>
        <v>0</v>
      </c>
      <c r="BR256">
        <f t="shared" si="430"/>
        <v>0</v>
      </c>
      <c r="BS256">
        <f t="shared" si="430"/>
        <v>0</v>
      </c>
      <c r="BT256">
        <f t="shared" si="430"/>
        <v>0</v>
      </c>
      <c r="BU256">
        <f t="shared" si="430"/>
        <v>0</v>
      </c>
      <c r="BV256">
        <f t="shared" si="430"/>
        <v>0</v>
      </c>
      <c r="BW256">
        <f t="shared" si="430"/>
        <v>0</v>
      </c>
      <c r="BX256">
        <f t="shared" si="430"/>
        <v>0</v>
      </c>
      <c r="BY256">
        <f t="shared" si="430"/>
        <v>0</v>
      </c>
      <c r="BZ256">
        <f t="shared" si="430"/>
        <v>0</v>
      </c>
      <c r="CA256">
        <f t="shared" si="430"/>
        <v>0</v>
      </c>
      <c r="CB256">
        <f t="shared" si="430"/>
        <v>0</v>
      </c>
      <c r="CC256">
        <f t="shared" si="430"/>
        <v>0</v>
      </c>
      <c r="CD256">
        <f t="shared" si="430"/>
        <v>0</v>
      </c>
      <c r="CE256">
        <f t="shared" si="430"/>
        <v>0</v>
      </c>
      <c r="CF256">
        <f t="shared" si="430"/>
        <v>0</v>
      </c>
      <c r="CG256">
        <f t="shared" si="430"/>
        <v>0</v>
      </c>
      <c r="CH256">
        <f t="shared" si="430"/>
        <v>0</v>
      </c>
      <c r="CI256">
        <f t="shared" si="430"/>
        <v>0</v>
      </c>
      <c r="CJ256">
        <f t="shared" si="430"/>
        <v>0</v>
      </c>
      <c r="CK256">
        <f t="shared" si="430"/>
        <v>0</v>
      </c>
      <c r="CL256">
        <f t="shared" si="430"/>
        <v>0</v>
      </c>
      <c r="CM256">
        <f t="shared" si="430"/>
        <v>0</v>
      </c>
      <c r="CN256">
        <f t="shared" si="430"/>
        <v>0</v>
      </c>
      <c r="CO256">
        <f t="shared" si="430"/>
        <v>0</v>
      </c>
      <c r="CP256">
        <f t="shared" si="430"/>
        <v>0</v>
      </c>
      <c r="CQ256">
        <f t="shared" si="430"/>
        <v>0</v>
      </c>
      <c r="CR256">
        <f t="shared" si="430"/>
        <v>0</v>
      </c>
      <c r="CS256">
        <f t="shared" si="430"/>
        <v>0</v>
      </c>
      <c r="CT256">
        <f t="shared" si="430"/>
        <v>0</v>
      </c>
      <c r="CU256">
        <f t="shared" si="430"/>
        <v>0</v>
      </c>
      <c r="CV256">
        <f t="shared" si="430"/>
        <v>0</v>
      </c>
      <c r="CW256">
        <f t="shared" si="430"/>
        <v>0</v>
      </c>
      <c r="CX256">
        <f t="shared" si="430"/>
        <v>0</v>
      </c>
      <c r="CY256">
        <f t="shared" si="430"/>
        <v>0</v>
      </c>
      <c r="CZ256">
        <f t="shared" si="430"/>
        <v>0</v>
      </c>
      <c r="DA256">
        <f t="shared" si="430"/>
        <v>0</v>
      </c>
      <c r="DB256">
        <f t="shared" si="430"/>
        <v>0</v>
      </c>
      <c r="DC256">
        <f t="shared" si="430"/>
        <v>0</v>
      </c>
      <c r="DD256">
        <f t="shared" si="430"/>
        <v>0</v>
      </c>
      <c r="DE256">
        <f t="shared" si="430"/>
        <v>0</v>
      </c>
      <c r="DF256">
        <f t="shared" si="430"/>
        <v>0</v>
      </c>
      <c r="DG256">
        <f t="shared" si="430"/>
        <v>0</v>
      </c>
      <c r="DH256">
        <f t="shared" si="430"/>
        <v>0</v>
      </c>
      <c r="DI256">
        <f t="shared" si="430"/>
        <v>0</v>
      </c>
      <c r="DJ256">
        <f t="shared" si="430"/>
        <v>0</v>
      </c>
      <c r="DK256">
        <f t="shared" si="430"/>
        <v>0</v>
      </c>
      <c r="DL256">
        <f t="shared" si="430"/>
        <v>0</v>
      </c>
      <c r="DM256">
        <f t="shared" si="430"/>
        <v>0</v>
      </c>
      <c r="DN256">
        <f t="shared" si="430"/>
        <v>0</v>
      </c>
      <c r="DO256">
        <f t="shared" si="430"/>
        <v>0</v>
      </c>
      <c r="DP256">
        <f t="shared" si="430"/>
        <v>0</v>
      </c>
      <c r="DQ256">
        <f t="shared" si="430"/>
        <v>0</v>
      </c>
      <c r="DR256">
        <f t="shared" si="430"/>
        <v>0</v>
      </c>
      <c r="DS256">
        <f t="shared" si="430"/>
        <v>0</v>
      </c>
      <c r="DT256">
        <f t="shared" si="430"/>
        <v>0</v>
      </c>
      <c r="DU256">
        <f t="shared" si="430"/>
        <v>0</v>
      </c>
      <c r="DV256">
        <f t="shared" si="430"/>
        <v>0</v>
      </c>
      <c r="DW256">
        <f t="shared" si="430"/>
        <v>0</v>
      </c>
      <c r="DX256">
        <f t="shared" si="430"/>
        <v>0</v>
      </c>
      <c r="DY256">
        <f t="shared" si="430"/>
        <v>0</v>
      </c>
      <c r="DZ256">
        <f t="shared" ref="DZ256:EN256" si="431">IF(DZ96=DY96+1,1,0)</f>
        <v>0</v>
      </c>
      <c r="EA256">
        <f t="shared" si="431"/>
        <v>0</v>
      </c>
      <c r="EB256">
        <f t="shared" si="431"/>
        <v>0</v>
      </c>
      <c r="EC256">
        <f t="shared" si="431"/>
        <v>0</v>
      </c>
      <c r="ED256">
        <f t="shared" si="431"/>
        <v>0</v>
      </c>
      <c r="EE256">
        <f t="shared" si="431"/>
        <v>0</v>
      </c>
      <c r="EF256">
        <f t="shared" si="431"/>
        <v>0</v>
      </c>
      <c r="EG256">
        <f t="shared" si="431"/>
        <v>0</v>
      </c>
      <c r="EH256">
        <f t="shared" si="431"/>
        <v>0</v>
      </c>
      <c r="EI256">
        <f t="shared" si="431"/>
        <v>0</v>
      </c>
      <c r="EJ256">
        <f t="shared" si="431"/>
        <v>0</v>
      </c>
      <c r="EK256">
        <f t="shared" si="431"/>
        <v>0</v>
      </c>
      <c r="EL256">
        <f t="shared" si="431"/>
        <v>0</v>
      </c>
      <c r="EM256">
        <f t="shared" si="431"/>
        <v>0</v>
      </c>
      <c r="EN256">
        <f t="shared" si="431"/>
        <v>0</v>
      </c>
    </row>
    <row r="257" spans="1:144">
      <c r="A257">
        <v>1</v>
      </c>
      <c r="B257">
        <f t="shared" ref="B257:BM257" si="432">IF(B97=A97+1,1,0)</f>
        <v>0</v>
      </c>
      <c r="C257">
        <f t="shared" si="432"/>
        <v>0</v>
      </c>
      <c r="D257">
        <f t="shared" si="432"/>
        <v>0</v>
      </c>
      <c r="E257">
        <f t="shared" si="432"/>
        <v>0</v>
      </c>
      <c r="F257">
        <f t="shared" si="432"/>
        <v>0</v>
      </c>
      <c r="G257">
        <f t="shared" si="432"/>
        <v>0</v>
      </c>
      <c r="H257">
        <f t="shared" si="432"/>
        <v>0</v>
      </c>
      <c r="I257">
        <f t="shared" si="432"/>
        <v>0</v>
      </c>
      <c r="J257">
        <f t="shared" si="432"/>
        <v>0</v>
      </c>
      <c r="K257">
        <f t="shared" si="432"/>
        <v>0</v>
      </c>
      <c r="L257">
        <f t="shared" si="432"/>
        <v>0</v>
      </c>
      <c r="M257">
        <f t="shared" si="432"/>
        <v>0</v>
      </c>
      <c r="N257">
        <f t="shared" si="432"/>
        <v>0</v>
      </c>
      <c r="O257">
        <f t="shared" si="432"/>
        <v>0</v>
      </c>
      <c r="P257">
        <f t="shared" si="432"/>
        <v>0</v>
      </c>
      <c r="Q257">
        <f t="shared" si="432"/>
        <v>0</v>
      </c>
      <c r="R257">
        <f t="shared" si="432"/>
        <v>0</v>
      </c>
      <c r="S257">
        <f t="shared" si="432"/>
        <v>0</v>
      </c>
      <c r="T257">
        <f t="shared" si="432"/>
        <v>0</v>
      </c>
      <c r="U257">
        <f t="shared" si="432"/>
        <v>0</v>
      </c>
      <c r="V257">
        <f t="shared" si="432"/>
        <v>0</v>
      </c>
      <c r="W257">
        <f t="shared" si="432"/>
        <v>0</v>
      </c>
      <c r="X257">
        <f t="shared" si="432"/>
        <v>0</v>
      </c>
      <c r="Y257">
        <f t="shared" si="432"/>
        <v>0</v>
      </c>
      <c r="Z257">
        <f t="shared" si="432"/>
        <v>0</v>
      </c>
      <c r="AA257">
        <f t="shared" si="432"/>
        <v>0</v>
      </c>
      <c r="AB257">
        <f t="shared" si="432"/>
        <v>0</v>
      </c>
      <c r="AC257">
        <f t="shared" si="432"/>
        <v>0</v>
      </c>
      <c r="AD257">
        <f t="shared" si="432"/>
        <v>0</v>
      </c>
      <c r="AE257">
        <f t="shared" si="432"/>
        <v>0</v>
      </c>
      <c r="AF257">
        <f t="shared" si="432"/>
        <v>0</v>
      </c>
      <c r="AG257">
        <f t="shared" si="432"/>
        <v>0</v>
      </c>
      <c r="AH257">
        <f t="shared" si="432"/>
        <v>0</v>
      </c>
      <c r="AI257">
        <f t="shared" si="432"/>
        <v>0</v>
      </c>
      <c r="AJ257">
        <f t="shared" si="432"/>
        <v>0</v>
      </c>
      <c r="AK257">
        <f t="shared" si="432"/>
        <v>0</v>
      </c>
      <c r="AL257">
        <f t="shared" si="432"/>
        <v>0</v>
      </c>
      <c r="AM257">
        <f t="shared" si="432"/>
        <v>0</v>
      </c>
      <c r="AN257">
        <f t="shared" si="432"/>
        <v>0</v>
      </c>
      <c r="AO257">
        <f t="shared" si="432"/>
        <v>0</v>
      </c>
      <c r="AP257">
        <f t="shared" si="432"/>
        <v>0</v>
      </c>
      <c r="AQ257">
        <f t="shared" si="432"/>
        <v>0</v>
      </c>
      <c r="AR257">
        <f t="shared" si="432"/>
        <v>0</v>
      </c>
      <c r="AS257">
        <f t="shared" si="432"/>
        <v>0</v>
      </c>
      <c r="AT257">
        <f t="shared" si="432"/>
        <v>0</v>
      </c>
      <c r="AU257">
        <f t="shared" si="432"/>
        <v>0</v>
      </c>
      <c r="AV257">
        <f t="shared" si="432"/>
        <v>0</v>
      </c>
      <c r="AW257">
        <f t="shared" si="432"/>
        <v>0</v>
      </c>
      <c r="AX257">
        <f t="shared" si="432"/>
        <v>0</v>
      </c>
      <c r="AY257">
        <f t="shared" si="432"/>
        <v>0</v>
      </c>
      <c r="AZ257">
        <f t="shared" si="432"/>
        <v>0</v>
      </c>
      <c r="BA257">
        <f t="shared" si="432"/>
        <v>0</v>
      </c>
      <c r="BB257">
        <f t="shared" si="432"/>
        <v>0</v>
      </c>
      <c r="BC257">
        <f t="shared" si="432"/>
        <v>0</v>
      </c>
      <c r="BD257">
        <f t="shared" si="432"/>
        <v>0</v>
      </c>
      <c r="BE257">
        <f t="shared" si="432"/>
        <v>0</v>
      </c>
      <c r="BF257">
        <f t="shared" si="432"/>
        <v>0</v>
      </c>
      <c r="BG257">
        <f t="shared" si="432"/>
        <v>0</v>
      </c>
      <c r="BH257">
        <f t="shared" si="432"/>
        <v>0</v>
      </c>
      <c r="BI257">
        <f t="shared" si="432"/>
        <v>0</v>
      </c>
      <c r="BJ257">
        <f t="shared" si="432"/>
        <v>0</v>
      </c>
      <c r="BK257">
        <f t="shared" si="432"/>
        <v>0</v>
      </c>
      <c r="BL257">
        <f t="shared" si="432"/>
        <v>0</v>
      </c>
      <c r="BM257">
        <f t="shared" si="432"/>
        <v>0</v>
      </c>
      <c r="BN257">
        <f t="shared" ref="BN257:DY257" si="433">IF(BN97=BM97+1,1,0)</f>
        <v>0</v>
      </c>
      <c r="BO257">
        <f t="shared" si="433"/>
        <v>0</v>
      </c>
      <c r="BP257">
        <f t="shared" si="433"/>
        <v>0</v>
      </c>
      <c r="BQ257">
        <f t="shared" si="433"/>
        <v>0</v>
      </c>
      <c r="BR257">
        <f t="shared" si="433"/>
        <v>0</v>
      </c>
      <c r="BS257">
        <f t="shared" si="433"/>
        <v>0</v>
      </c>
      <c r="BT257">
        <f t="shared" si="433"/>
        <v>0</v>
      </c>
      <c r="BU257">
        <f t="shared" si="433"/>
        <v>0</v>
      </c>
      <c r="BV257">
        <f t="shared" si="433"/>
        <v>0</v>
      </c>
      <c r="BW257">
        <f t="shared" si="433"/>
        <v>0</v>
      </c>
      <c r="BX257">
        <f t="shared" si="433"/>
        <v>0</v>
      </c>
      <c r="BY257">
        <f t="shared" si="433"/>
        <v>0</v>
      </c>
      <c r="BZ257">
        <f t="shared" si="433"/>
        <v>0</v>
      </c>
      <c r="CA257">
        <f t="shared" si="433"/>
        <v>0</v>
      </c>
      <c r="CB257">
        <f t="shared" si="433"/>
        <v>0</v>
      </c>
      <c r="CC257">
        <f t="shared" si="433"/>
        <v>0</v>
      </c>
      <c r="CD257">
        <f t="shared" si="433"/>
        <v>0</v>
      </c>
      <c r="CE257">
        <f t="shared" si="433"/>
        <v>0</v>
      </c>
      <c r="CF257">
        <f t="shared" si="433"/>
        <v>0</v>
      </c>
      <c r="CG257">
        <f t="shared" si="433"/>
        <v>0</v>
      </c>
      <c r="CH257">
        <f t="shared" si="433"/>
        <v>0</v>
      </c>
      <c r="CI257">
        <f t="shared" si="433"/>
        <v>0</v>
      </c>
      <c r="CJ257">
        <f t="shared" si="433"/>
        <v>0</v>
      </c>
      <c r="CK257">
        <f t="shared" si="433"/>
        <v>0</v>
      </c>
      <c r="CL257">
        <f t="shared" si="433"/>
        <v>0</v>
      </c>
      <c r="CM257">
        <f t="shared" si="433"/>
        <v>0</v>
      </c>
      <c r="CN257">
        <f t="shared" si="433"/>
        <v>0</v>
      </c>
      <c r="CO257">
        <f t="shared" si="433"/>
        <v>0</v>
      </c>
      <c r="CP257">
        <f t="shared" si="433"/>
        <v>0</v>
      </c>
      <c r="CQ257">
        <f t="shared" si="433"/>
        <v>0</v>
      </c>
      <c r="CR257">
        <f t="shared" si="433"/>
        <v>0</v>
      </c>
      <c r="CS257">
        <f t="shared" si="433"/>
        <v>0</v>
      </c>
      <c r="CT257">
        <f t="shared" si="433"/>
        <v>0</v>
      </c>
      <c r="CU257">
        <f t="shared" si="433"/>
        <v>0</v>
      </c>
      <c r="CV257">
        <f t="shared" si="433"/>
        <v>0</v>
      </c>
      <c r="CW257">
        <f t="shared" si="433"/>
        <v>0</v>
      </c>
      <c r="CX257">
        <f t="shared" si="433"/>
        <v>0</v>
      </c>
      <c r="CY257">
        <f t="shared" si="433"/>
        <v>0</v>
      </c>
      <c r="CZ257">
        <f t="shared" si="433"/>
        <v>0</v>
      </c>
      <c r="DA257">
        <f t="shared" si="433"/>
        <v>0</v>
      </c>
      <c r="DB257">
        <f t="shared" si="433"/>
        <v>0</v>
      </c>
      <c r="DC257">
        <f t="shared" si="433"/>
        <v>0</v>
      </c>
      <c r="DD257">
        <f t="shared" si="433"/>
        <v>0</v>
      </c>
      <c r="DE257">
        <f t="shared" si="433"/>
        <v>0</v>
      </c>
      <c r="DF257">
        <f t="shared" si="433"/>
        <v>0</v>
      </c>
      <c r="DG257">
        <f t="shared" si="433"/>
        <v>0</v>
      </c>
      <c r="DH257">
        <f t="shared" si="433"/>
        <v>0</v>
      </c>
      <c r="DI257">
        <f t="shared" si="433"/>
        <v>0</v>
      </c>
      <c r="DJ257">
        <f t="shared" si="433"/>
        <v>0</v>
      </c>
      <c r="DK257">
        <f t="shared" si="433"/>
        <v>0</v>
      </c>
      <c r="DL257">
        <f t="shared" si="433"/>
        <v>0</v>
      </c>
      <c r="DM257">
        <f t="shared" si="433"/>
        <v>0</v>
      </c>
      <c r="DN257">
        <f t="shared" si="433"/>
        <v>0</v>
      </c>
      <c r="DO257">
        <f t="shared" si="433"/>
        <v>0</v>
      </c>
      <c r="DP257">
        <f t="shared" si="433"/>
        <v>0</v>
      </c>
      <c r="DQ257">
        <f t="shared" si="433"/>
        <v>0</v>
      </c>
      <c r="DR257">
        <f t="shared" si="433"/>
        <v>0</v>
      </c>
      <c r="DS257">
        <f t="shared" si="433"/>
        <v>0</v>
      </c>
      <c r="DT257">
        <f t="shared" si="433"/>
        <v>0</v>
      </c>
      <c r="DU257">
        <f t="shared" si="433"/>
        <v>0</v>
      </c>
      <c r="DV257">
        <f t="shared" si="433"/>
        <v>0</v>
      </c>
      <c r="DW257">
        <f t="shared" si="433"/>
        <v>0</v>
      </c>
      <c r="DX257">
        <f t="shared" si="433"/>
        <v>0</v>
      </c>
      <c r="DY257">
        <f t="shared" si="433"/>
        <v>0</v>
      </c>
      <c r="DZ257">
        <f t="shared" ref="DZ257:EN257" si="434">IF(DZ97=DY97+1,1,0)</f>
        <v>0</v>
      </c>
      <c r="EA257">
        <f t="shared" si="434"/>
        <v>0</v>
      </c>
      <c r="EB257">
        <f t="shared" si="434"/>
        <v>0</v>
      </c>
      <c r="EC257">
        <f t="shared" si="434"/>
        <v>0</v>
      </c>
      <c r="ED257">
        <f t="shared" si="434"/>
        <v>0</v>
      </c>
      <c r="EE257">
        <f t="shared" si="434"/>
        <v>0</v>
      </c>
      <c r="EF257">
        <f t="shared" si="434"/>
        <v>0</v>
      </c>
      <c r="EG257">
        <f t="shared" si="434"/>
        <v>0</v>
      </c>
      <c r="EH257">
        <f t="shared" si="434"/>
        <v>0</v>
      </c>
      <c r="EI257">
        <f t="shared" si="434"/>
        <v>0</v>
      </c>
      <c r="EJ257">
        <f t="shared" si="434"/>
        <v>0</v>
      </c>
      <c r="EK257">
        <f t="shared" si="434"/>
        <v>0</v>
      </c>
      <c r="EL257">
        <f t="shared" si="434"/>
        <v>0</v>
      </c>
      <c r="EM257">
        <f t="shared" si="434"/>
        <v>0</v>
      </c>
      <c r="EN257">
        <f t="shared" si="434"/>
        <v>0</v>
      </c>
    </row>
    <row r="258" spans="1:144">
      <c r="A258">
        <v>1</v>
      </c>
      <c r="B258">
        <f t="shared" ref="B258:BM258" si="435">IF(B98=A98+1,1,0)</f>
        <v>0</v>
      </c>
      <c r="C258">
        <f t="shared" si="435"/>
        <v>0</v>
      </c>
      <c r="D258">
        <f t="shared" si="435"/>
        <v>0</v>
      </c>
      <c r="E258">
        <f t="shared" si="435"/>
        <v>0</v>
      </c>
      <c r="F258">
        <f t="shared" si="435"/>
        <v>0</v>
      </c>
      <c r="G258">
        <f t="shared" si="435"/>
        <v>0</v>
      </c>
      <c r="H258">
        <f t="shared" si="435"/>
        <v>0</v>
      </c>
      <c r="I258">
        <f t="shared" si="435"/>
        <v>0</v>
      </c>
      <c r="J258">
        <f t="shared" si="435"/>
        <v>0</v>
      </c>
      <c r="K258">
        <f t="shared" si="435"/>
        <v>0</v>
      </c>
      <c r="L258">
        <f t="shared" si="435"/>
        <v>0</v>
      </c>
      <c r="M258">
        <f t="shared" si="435"/>
        <v>0</v>
      </c>
      <c r="N258">
        <f t="shared" si="435"/>
        <v>0</v>
      </c>
      <c r="O258">
        <f t="shared" si="435"/>
        <v>0</v>
      </c>
      <c r="P258">
        <f t="shared" si="435"/>
        <v>0</v>
      </c>
      <c r="Q258">
        <f t="shared" si="435"/>
        <v>0</v>
      </c>
      <c r="R258">
        <f t="shared" si="435"/>
        <v>0</v>
      </c>
      <c r="S258">
        <f t="shared" si="435"/>
        <v>0</v>
      </c>
      <c r="T258">
        <f t="shared" si="435"/>
        <v>0</v>
      </c>
      <c r="U258">
        <f t="shared" si="435"/>
        <v>0</v>
      </c>
      <c r="V258">
        <f t="shared" si="435"/>
        <v>0</v>
      </c>
      <c r="W258">
        <f t="shared" si="435"/>
        <v>0</v>
      </c>
      <c r="X258">
        <f t="shared" si="435"/>
        <v>0</v>
      </c>
      <c r="Y258">
        <f t="shared" si="435"/>
        <v>0</v>
      </c>
      <c r="Z258">
        <f t="shared" si="435"/>
        <v>0</v>
      </c>
      <c r="AA258">
        <f t="shared" si="435"/>
        <v>0</v>
      </c>
      <c r="AB258">
        <f t="shared" si="435"/>
        <v>0</v>
      </c>
      <c r="AC258">
        <f t="shared" si="435"/>
        <v>0</v>
      </c>
      <c r="AD258">
        <f t="shared" si="435"/>
        <v>0</v>
      </c>
      <c r="AE258">
        <f t="shared" si="435"/>
        <v>0</v>
      </c>
      <c r="AF258">
        <f t="shared" si="435"/>
        <v>0</v>
      </c>
      <c r="AG258">
        <f t="shared" si="435"/>
        <v>0</v>
      </c>
      <c r="AH258">
        <f t="shared" si="435"/>
        <v>0</v>
      </c>
      <c r="AI258">
        <f t="shared" si="435"/>
        <v>0</v>
      </c>
      <c r="AJ258">
        <f t="shared" si="435"/>
        <v>0</v>
      </c>
      <c r="AK258">
        <f t="shared" si="435"/>
        <v>0</v>
      </c>
      <c r="AL258">
        <f t="shared" si="435"/>
        <v>0</v>
      </c>
      <c r="AM258">
        <f t="shared" si="435"/>
        <v>0</v>
      </c>
      <c r="AN258">
        <f t="shared" si="435"/>
        <v>0</v>
      </c>
      <c r="AO258">
        <f t="shared" si="435"/>
        <v>0</v>
      </c>
      <c r="AP258">
        <f t="shared" si="435"/>
        <v>0</v>
      </c>
      <c r="AQ258">
        <f t="shared" si="435"/>
        <v>0</v>
      </c>
      <c r="AR258">
        <f t="shared" si="435"/>
        <v>0</v>
      </c>
      <c r="AS258">
        <f t="shared" si="435"/>
        <v>0</v>
      </c>
      <c r="AT258">
        <f t="shared" si="435"/>
        <v>0</v>
      </c>
      <c r="AU258">
        <f t="shared" si="435"/>
        <v>0</v>
      </c>
      <c r="AV258">
        <f t="shared" si="435"/>
        <v>0</v>
      </c>
      <c r="AW258">
        <f t="shared" si="435"/>
        <v>0</v>
      </c>
      <c r="AX258">
        <f t="shared" si="435"/>
        <v>0</v>
      </c>
      <c r="AY258">
        <f t="shared" si="435"/>
        <v>0</v>
      </c>
      <c r="AZ258">
        <f t="shared" si="435"/>
        <v>0</v>
      </c>
      <c r="BA258">
        <f t="shared" si="435"/>
        <v>0</v>
      </c>
      <c r="BB258">
        <f t="shared" si="435"/>
        <v>0</v>
      </c>
      <c r="BC258">
        <f t="shared" si="435"/>
        <v>0</v>
      </c>
      <c r="BD258">
        <f t="shared" si="435"/>
        <v>0</v>
      </c>
      <c r="BE258">
        <f t="shared" si="435"/>
        <v>0</v>
      </c>
      <c r="BF258">
        <f t="shared" si="435"/>
        <v>0</v>
      </c>
      <c r="BG258">
        <f t="shared" si="435"/>
        <v>0</v>
      </c>
      <c r="BH258">
        <f t="shared" si="435"/>
        <v>0</v>
      </c>
      <c r="BI258">
        <f t="shared" si="435"/>
        <v>0</v>
      </c>
      <c r="BJ258">
        <f t="shared" si="435"/>
        <v>0</v>
      </c>
      <c r="BK258">
        <f t="shared" si="435"/>
        <v>0</v>
      </c>
      <c r="BL258">
        <f t="shared" si="435"/>
        <v>0</v>
      </c>
      <c r="BM258">
        <f t="shared" si="435"/>
        <v>0</v>
      </c>
      <c r="BN258">
        <f t="shared" ref="BN258:DY258" si="436">IF(BN98=BM98+1,1,0)</f>
        <v>0</v>
      </c>
      <c r="BO258">
        <f t="shared" si="436"/>
        <v>0</v>
      </c>
      <c r="BP258">
        <f t="shared" si="436"/>
        <v>0</v>
      </c>
      <c r="BQ258">
        <f t="shared" si="436"/>
        <v>0</v>
      </c>
      <c r="BR258">
        <f t="shared" si="436"/>
        <v>0</v>
      </c>
      <c r="BS258">
        <f t="shared" si="436"/>
        <v>0</v>
      </c>
      <c r="BT258">
        <f t="shared" si="436"/>
        <v>0</v>
      </c>
      <c r="BU258">
        <f t="shared" si="436"/>
        <v>0</v>
      </c>
      <c r="BV258">
        <f t="shared" si="436"/>
        <v>0</v>
      </c>
      <c r="BW258">
        <f t="shared" si="436"/>
        <v>0</v>
      </c>
      <c r="BX258">
        <f t="shared" si="436"/>
        <v>0</v>
      </c>
      <c r="BY258">
        <f t="shared" si="436"/>
        <v>0</v>
      </c>
      <c r="BZ258">
        <f t="shared" si="436"/>
        <v>0</v>
      </c>
      <c r="CA258">
        <f t="shared" si="436"/>
        <v>0</v>
      </c>
      <c r="CB258">
        <f t="shared" si="436"/>
        <v>0</v>
      </c>
      <c r="CC258">
        <f t="shared" si="436"/>
        <v>0</v>
      </c>
      <c r="CD258">
        <f t="shared" si="436"/>
        <v>0</v>
      </c>
      <c r="CE258">
        <f t="shared" si="436"/>
        <v>0</v>
      </c>
      <c r="CF258">
        <f t="shared" si="436"/>
        <v>0</v>
      </c>
      <c r="CG258">
        <f t="shared" si="436"/>
        <v>0</v>
      </c>
      <c r="CH258">
        <f t="shared" si="436"/>
        <v>0</v>
      </c>
      <c r="CI258">
        <f t="shared" si="436"/>
        <v>0</v>
      </c>
      <c r="CJ258">
        <f t="shared" si="436"/>
        <v>0</v>
      </c>
      <c r="CK258">
        <f t="shared" si="436"/>
        <v>0</v>
      </c>
      <c r="CL258">
        <f t="shared" si="436"/>
        <v>0</v>
      </c>
      <c r="CM258">
        <f t="shared" si="436"/>
        <v>0</v>
      </c>
      <c r="CN258">
        <f t="shared" si="436"/>
        <v>0</v>
      </c>
      <c r="CO258">
        <f t="shared" si="436"/>
        <v>0</v>
      </c>
      <c r="CP258">
        <f t="shared" si="436"/>
        <v>0</v>
      </c>
      <c r="CQ258">
        <f t="shared" si="436"/>
        <v>0</v>
      </c>
      <c r="CR258">
        <f t="shared" si="436"/>
        <v>0</v>
      </c>
      <c r="CS258">
        <f t="shared" si="436"/>
        <v>0</v>
      </c>
      <c r="CT258">
        <f t="shared" si="436"/>
        <v>0</v>
      </c>
      <c r="CU258">
        <f t="shared" si="436"/>
        <v>0</v>
      </c>
      <c r="CV258">
        <f t="shared" si="436"/>
        <v>0</v>
      </c>
      <c r="CW258">
        <f t="shared" si="436"/>
        <v>0</v>
      </c>
      <c r="CX258">
        <f t="shared" si="436"/>
        <v>0</v>
      </c>
      <c r="CY258">
        <f t="shared" si="436"/>
        <v>0</v>
      </c>
      <c r="CZ258">
        <f t="shared" si="436"/>
        <v>0</v>
      </c>
      <c r="DA258">
        <f t="shared" si="436"/>
        <v>0</v>
      </c>
      <c r="DB258">
        <f t="shared" si="436"/>
        <v>0</v>
      </c>
      <c r="DC258">
        <f t="shared" si="436"/>
        <v>0</v>
      </c>
      <c r="DD258">
        <f t="shared" si="436"/>
        <v>0</v>
      </c>
      <c r="DE258">
        <f t="shared" si="436"/>
        <v>0</v>
      </c>
      <c r="DF258">
        <f t="shared" si="436"/>
        <v>0</v>
      </c>
      <c r="DG258">
        <f t="shared" si="436"/>
        <v>0</v>
      </c>
      <c r="DH258">
        <f t="shared" si="436"/>
        <v>0</v>
      </c>
      <c r="DI258">
        <f t="shared" si="436"/>
        <v>0</v>
      </c>
      <c r="DJ258">
        <f t="shared" si="436"/>
        <v>0</v>
      </c>
      <c r="DK258">
        <f t="shared" si="436"/>
        <v>0</v>
      </c>
      <c r="DL258">
        <f t="shared" si="436"/>
        <v>0</v>
      </c>
      <c r="DM258">
        <f t="shared" si="436"/>
        <v>0</v>
      </c>
      <c r="DN258">
        <f t="shared" si="436"/>
        <v>0</v>
      </c>
      <c r="DO258">
        <f t="shared" si="436"/>
        <v>0</v>
      </c>
      <c r="DP258">
        <f t="shared" si="436"/>
        <v>0</v>
      </c>
      <c r="DQ258">
        <f t="shared" si="436"/>
        <v>0</v>
      </c>
      <c r="DR258">
        <f t="shared" si="436"/>
        <v>0</v>
      </c>
      <c r="DS258">
        <f t="shared" si="436"/>
        <v>0</v>
      </c>
      <c r="DT258">
        <f t="shared" si="436"/>
        <v>0</v>
      </c>
      <c r="DU258">
        <f t="shared" si="436"/>
        <v>0</v>
      </c>
      <c r="DV258">
        <f t="shared" si="436"/>
        <v>0</v>
      </c>
      <c r="DW258">
        <f t="shared" si="436"/>
        <v>0</v>
      </c>
      <c r="DX258">
        <f t="shared" si="436"/>
        <v>0</v>
      </c>
      <c r="DY258">
        <f t="shared" si="436"/>
        <v>0</v>
      </c>
      <c r="DZ258">
        <f t="shared" ref="DZ258:EN258" si="437">IF(DZ98=DY98+1,1,0)</f>
        <v>0</v>
      </c>
      <c r="EA258">
        <f t="shared" si="437"/>
        <v>0</v>
      </c>
      <c r="EB258">
        <f t="shared" si="437"/>
        <v>0</v>
      </c>
      <c r="EC258">
        <f t="shared" si="437"/>
        <v>0</v>
      </c>
      <c r="ED258">
        <f t="shared" si="437"/>
        <v>0</v>
      </c>
      <c r="EE258">
        <f t="shared" si="437"/>
        <v>0</v>
      </c>
      <c r="EF258">
        <f t="shared" si="437"/>
        <v>0</v>
      </c>
      <c r="EG258">
        <f t="shared" si="437"/>
        <v>0</v>
      </c>
      <c r="EH258">
        <f t="shared" si="437"/>
        <v>0</v>
      </c>
      <c r="EI258">
        <f t="shared" si="437"/>
        <v>0</v>
      </c>
      <c r="EJ258">
        <f t="shared" si="437"/>
        <v>0</v>
      </c>
      <c r="EK258">
        <f t="shared" si="437"/>
        <v>0</v>
      </c>
      <c r="EL258">
        <f t="shared" si="437"/>
        <v>0</v>
      </c>
      <c r="EM258">
        <f t="shared" si="437"/>
        <v>0</v>
      </c>
      <c r="EN258">
        <f t="shared" si="437"/>
        <v>0</v>
      </c>
    </row>
    <row r="259" spans="1:144">
      <c r="A259">
        <v>1</v>
      </c>
      <c r="B259">
        <f t="shared" ref="B259:BM259" si="438">IF(B99=A99+1,1,0)</f>
        <v>0</v>
      </c>
      <c r="C259">
        <f t="shared" si="438"/>
        <v>0</v>
      </c>
      <c r="D259">
        <f t="shared" si="438"/>
        <v>0</v>
      </c>
      <c r="E259">
        <f t="shared" si="438"/>
        <v>0</v>
      </c>
      <c r="F259">
        <f t="shared" si="438"/>
        <v>0</v>
      </c>
      <c r="G259">
        <f t="shared" si="438"/>
        <v>0</v>
      </c>
      <c r="H259">
        <f t="shared" si="438"/>
        <v>0</v>
      </c>
      <c r="I259">
        <f t="shared" si="438"/>
        <v>0</v>
      </c>
      <c r="J259">
        <f t="shared" si="438"/>
        <v>0</v>
      </c>
      <c r="K259">
        <f t="shared" si="438"/>
        <v>0</v>
      </c>
      <c r="L259">
        <f t="shared" si="438"/>
        <v>0</v>
      </c>
      <c r="M259">
        <f t="shared" si="438"/>
        <v>0</v>
      </c>
      <c r="N259">
        <f t="shared" si="438"/>
        <v>0</v>
      </c>
      <c r="O259">
        <f t="shared" si="438"/>
        <v>0</v>
      </c>
      <c r="P259">
        <f t="shared" si="438"/>
        <v>0</v>
      </c>
      <c r="Q259">
        <f t="shared" si="438"/>
        <v>0</v>
      </c>
      <c r="R259">
        <f t="shared" si="438"/>
        <v>0</v>
      </c>
      <c r="S259">
        <f t="shared" si="438"/>
        <v>0</v>
      </c>
      <c r="T259">
        <f t="shared" si="438"/>
        <v>0</v>
      </c>
      <c r="U259">
        <f t="shared" si="438"/>
        <v>0</v>
      </c>
      <c r="V259">
        <f t="shared" si="438"/>
        <v>0</v>
      </c>
      <c r="W259">
        <f t="shared" si="438"/>
        <v>0</v>
      </c>
      <c r="X259">
        <f t="shared" si="438"/>
        <v>0</v>
      </c>
      <c r="Y259">
        <f t="shared" si="438"/>
        <v>0</v>
      </c>
      <c r="Z259">
        <f t="shared" si="438"/>
        <v>0</v>
      </c>
      <c r="AA259">
        <f t="shared" si="438"/>
        <v>0</v>
      </c>
      <c r="AB259">
        <f t="shared" si="438"/>
        <v>0</v>
      </c>
      <c r="AC259">
        <f t="shared" si="438"/>
        <v>0</v>
      </c>
      <c r="AD259">
        <f t="shared" si="438"/>
        <v>0</v>
      </c>
      <c r="AE259">
        <f t="shared" si="438"/>
        <v>0</v>
      </c>
      <c r="AF259">
        <f t="shared" si="438"/>
        <v>0</v>
      </c>
      <c r="AG259">
        <f t="shared" si="438"/>
        <v>0</v>
      </c>
      <c r="AH259">
        <f t="shared" si="438"/>
        <v>0</v>
      </c>
      <c r="AI259">
        <f t="shared" si="438"/>
        <v>0</v>
      </c>
      <c r="AJ259">
        <f t="shared" si="438"/>
        <v>0</v>
      </c>
      <c r="AK259">
        <f t="shared" si="438"/>
        <v>0</v>
      </c>
      <c r="AL259">
        <f t="shared" si="438"/>
        <v>0</v>
      </c>
      <c r="AM259">
        <f t="shared" si="438"/>
        <v>0</v>
      </c>
      <c r="AN259">
        <f t="shared" si="438"/>
        <v>0</v>
      </c>
      <c r="AO259">
        <f t="shared" si="438"/>
        <v>0</v>
      </c>
      <c r="AP259">
        <f t="shared" si="438"/>
        <v>0</v>
      </c>
      <c r="AQ259">
        <f t="shared" si="438"/>
        <v>0</v>
      </c>
      <c r="AR259">
        <f t="shared" si="438"/>
        <v>0</v>
      </c>
      <c r="AS259">
        <f t="shared" si="438"/>
        <v>0</v>
      </c>
      <c r="AT259">
        <f t="shared" si="438"/>
        <v>0</v>
      </c>
      <c r="AU259">
        <f t="shared" si="438"/>
        <v>0</v>
      </c>
      <c r="AV259">
        <f t="shared" si="438"/>
        <v>0</v>
      </c>
      <c r="AW259">
        <f t="shared" si="438"/>
        <v>0</v>
      </c>
      <c r="AX259">
        <f t="shared" si="438"/>
        <v>0</v>
      </c>
      <c r="AY259">
        <f t="shared" si="438"/>
        <v>0</v>
      </c>
      <c r="AZ259">
        <f t="shared" si="438"/>
        <v>0</v>
      </c>
      <c r="BA259">
        <f t="shared" si="438"/>
        <v>0</v>
      </c>
      <c r="BB259">
        <f t="shared" si="438"/>
        <v>0</v>
      </c>
      <c r="BC259">
        <f t="shared" si="438"/>
        <v>0</v>
      </c>
      <c r="BD259">
        <f t="shared" si="438"/>
        <v>0</v>
      </c>
      <c r="BE259">
        <f t="shared" si="438"/>
        <v>0</v>
      </c>
      <c r="BF259">
        <f t="shared" si="438"/>
        <v>0</v>
      </c>
      <c r="BG259">
        <f t="shared" si="438"/>
        <v>0</v>
      </c>
      <c r="BH259">
        <f t="shared" si="438"/>
        <v>0</v>
      </c>
      <c r="BI259">
        <f t="shared" si="438"/>
        <v>0</v>
      </c>
      <c r="BJ259">
        <f t="shared" si="438"/>
        <v>0</v>
      </c>
      <c r="BK259">
        <f t="shared" si="438"/>
        <v>0</v>
      </c>
      <c r="BL259">
        <f t="shared" si="438"/>
        <v>0</v>
      </c>
      <c r="BM259">
        <f t="shared" si="438"/>
        <v>0</v>
      </c>
      <c r="BN259">
        <f t="shared" ref="BN259:DY259" si="439">IF(BN99=BM99+1,1,0)</f>
        <v>0</v>
      </c>
      <c r="BO259">
        <f t="shared" si="439"/>
        <v>0</v>
      </c>
      <c r="BP259">
        <f t="shared" si="439"/>
        <v>0</v>
      </c>
      <c r="BQ259">
        <f t="shared" si="439"/>
        <v>0</v>
      </c>
      <c r="BR259">
        <f t="shared" si="439"/>
        <v>0</v>
      </c>
      <c r="BS259">
        <f t="shared" si="439"/>
        <v>0</v>
      </c>
      <c r="BT259">
        <f t="shared" si="439"/>
        <v>0</v>
      </c>
      <c r="BU259">
        <f t="shared" si="439"/>
        <v>0</v>
      </c>
      <c r="BV259">
        <f t="shared" si="439"/>
        <v>0</v>
      </c>
      <c r="BW259">
        <f t="shared" si="439"/>
        <v>0</v>
      </c>
      <c r="BX259">
        <f t="shared" si="439"/>
        <v>0</v>
      </c>
      <c r="BY259">
        <f t="shared" si="439"/>
        <v>0</v>
      </c>
      <c r="BZ259">
        <f t="shared" si="439"/>
        <v>0</v>
      </c>
      <c r="CA259">
        <f t="shared" si="439"/>
        <v>0</v>
      </c>
      <c r="CB259">
        <f t="shared" si="439"/>
        <v>0</v>
      </c>
      <c r="CC259">
        <f t="shared" si="439"/>
        <v>0</v>
      </c>
      <c r="CD259">
        <f t="shared" si="439"/>
        <v>0</v>
      </c>
      <c r="CE259">
        <f t="shared" si="439"/>
        <v>0</v>
      </c>
      <c r="CF259">
        <f t="shared" si="439"/>
        <v>0</v>
      </c>
      <c r="CG259">
        <f t="shared" si="439"/>
        <v>0</v>
      </c>
      <c r="CH259">
        <f t="shared" si="439"/>
        <v>0</v>
      </c>
      <c r="CI259">
        <f t="shared" si="439"/>
        <v>0</v>
      </c>
      <c r="CJ259">
        <f t="shared" si="439"/>
        <v>0</v>
      </c>
      <c r="CK259">
        <f t="shared" si="439"/>
        <v>0</v>
      </c>
      <c r="CL259">
        <f t="shared" si="439"/>
        <v>0</v>
      </c>
      <c r="CM259">
        <f t="shared" si="439"/>
        <v>0</v>
      </c>
      <c r="CN259">
        <f t="shared" si="439"/>
        <v>0</v>
      </c>
      <c r="CO259">
        <f t="shared" si="439"/>
        <v>0</v>
      </c>
      <c r="CP259">
        <f t="shared" si="439"/>
        <v>0</v>
      </c>
      <c r="CQ259">
        <f t="shared" si="439"/>
        <v>0</v>
      </c>
      <c r="CR259">
        <f t="shared" si="439"/>
        <v>0</v>
      </c>
      <c r="CS259">
        <f t="shared" si="439"/>
        <v>0</v>
      </c>
      <c r="CT259">
        <f t="shared" si="439"/>
        <v>0</v>
      </c>
      <c r="CU259">
        <f t="shared" si="439"/>
        <v>0</v>
      </c>
      <c r="CV259">
        <f t="shared" si="439"/>
        <v>0</v>
      </c>
      <c r="CW259">
        <f t="shared" si="439"/>
        <v>0</v>
      </c>
      <c r="CX259">
        <f t="shared" si="439"/>
        <v>0</v>
      </c>
      <c r="CY259">
        <f t="shared" si="439"/>
        <v>0</v>
      </c>
      <c r="CZ259">
        <f t="shared" si="439"/>
        <v>0</v>
      </c>
      <c r="DA259">
        <f t="shared" si="439"/>
        <v>0</v>
      </c>
      <c r="DB259">
        <f t="shared" si="439"/>
        <v>0</v>
      </c>
      <c r="DC259">
        <f t="shared" si="439"/>
        <v>0</v>
      </c>
      <c r="DD259">
        <f t="shared" si="439"/>
        <v>0</v>
      </c>
      <c r="DE259">
        <f t="shared" si="439"/>
        <v>0</v>
      </c>
      <c r="DF259">
        <f t="shared" si="439"/>
        <v>0</v>
      </c>
      <c r="DG259">
        <f t="shared" si="439"/>
        <v>0</v>
      </c>
      <c r="DH259">
        <f t="shared" si="439"/>
        <v>0</v>
      </c>
      <c r="DI259">
        <f t="shared" si="439"/>
        <v>0</v>
      </c>
      <c r="DJ259">
        <f t="shared" si="439"/>
        <v>0</v>
      </c>
      <c r="DK259">
        <f t="shared" si="439"/>
        <v>0</v>
      </c>
      <c r="DL259">
        <f t="shared" si="439"/>
        <v>0</v>
      </c>
      <c r="DM259">
        <f t="shared" si="439"/>
        <v>0</v>
      </c>
      <c r="DN259">
        <f t="shared" si="439"/>
        <v>0</v>
      </c>
      <c r="DO259">
        <f t="shared" si="439"/>
        <v>0</v>
      </c>
      <c r="DP259">
        <f t="shared" si="439"/>
        <v>0</v>
      </c>
      <c r="DQ259">
        <f t="shared" si="439"/>
        <v>0</v>
      </c>
      <c r="DR259">
        <f t="shared" si="439"/>
        <v>0</v>
      </c>
      <c r="DS259">
        <f t="shared" si="439"/>
        <v>0</v>
      </c>
      <c r="DT259">
        <f t="shared" si="439"/>
        <v>0</v>
      </c>
      <c r="DU259">
        <f t="shared" si="439"/>
        <v>0</v>
      </c>
      <c r="DV259">
        <f t="shared" si="439"/>
        <v>0</v>
      </c>
      <c r="DW259">
        <f t="shared" si="439"/>
        <v>0</v>
      </c>
      <c r="DX259">
        <f t="shared" si="439"/>
        <v>0</v>
      </c>
      <c r="DY259">
        <f t="shared" si="439"/>
        <v>0</v>
      </c>
      <c r="DZ259">
        <f t="shared" ref="DZ259:EN259" si="440">IF(DZ99=DY99+1,1,0)</f>
        <v>0</v>
      </c>
      <c r="EA259">
        <f t="shared" si="440"/>
        <v>0</v>
      </c>
      <c r="EB259">
        <f t="shared" si="440"/>
        <v>0</v>
      </c>
      <c r="EC259">
        <f t="shared" si="440"/>
        <v>0</v>
      </c>
      <c r="ED259">
        <f t="shared" si="440"/>
        <v>0</v>
      </c>
      <c r="EE259">
        <f t="shared" si="440"/>
        <v>0</v>
      </c>
      <c r="EF259">
        <f t="shared" si="440"/>
        <v>0</v>
      </c>
      <c r="EG259">
        <f t="shared" si="440"/>
        <v>0</v>
      </c>
      <c r="EH259">
        <f t="shared" si="440"/>
        <v>0</v>
      </c>
      <c r="EI259">
        <f t="shared" si="440"/>
        <v>0</v>
      </c>
      <c r="EJ259">
        <f t="shared" si="440"/>
        <v>0</v>
      </c>
      <c r="EK259">
        <f t="shared" si="440"/>
        <v>0</v>
      </c>
      <c r="EL259">
        <f t="shared" si="440"/>
        <v>0</v>
      </c>
      <c r="EM259">
        <f t="shared" si="440"/>
        <v>0</v>
      </c>
      <c r="EN259">
        <f t="shared" si="440"/>
        <v>0</v>
      </c>
    </row>
    <row r="260" spans="1:144">
      <c r="A260">
        <v>0</v>
      </c>
      <c r="B260">
        <f t="shared" ref="B260:BM260" si="441">IF(B100=A100+1,1,0)</f>
        <v>0</v>
      </c>
      <c r="C260">
        <f t="shared" si="441"/>
        <v>0</v>
      </c>
      <c r="D260">
        <f t="shared" si="441"/>
        <v>0</v>
      </c>
      <c r="E260">
        <f t="shared" si="441"/>
        <v>0</v>
      </c>
      <c r="F260">
        <f t="shared" si="441"/>
        <v>0</v>
      </c>
      <c r="G260">
        <f t="shared" si="441"/>
        <v>0</v>
      </c>
      <c r="H260">
        <f t="shared" si="441"/>
        <v>0</v>
      </c>
      <c r="I260">
        <f t="shared" si="441"/>
        <v>0</v>
      </c>
      <c r="J260">
        <f t="shared" si="441"/>
        <v>0</v>
      </c>
      <c r="K260">
        <f t="shared" si="441"/>
        <v>0</v>
      </c>
      <c r="L260">
        <f t="shared" si="441"/>
        <v>0</v>
      </c>
      <c r="M260">
        <f t="shared" si="441"/>
        <v>0</v>
      </c>
      <c r="N260">
        <f t="shared" si="441"/>
        <v>0</v>
      </c>
      <c r="O260">
        <f t="shared" si="441"/>
        <v>0</v>
      </c>
      <c r="P260">
        <f t="shared" si="441"/>
        <v>0</v>
      </c>
      <c r="Q260">
        <f t="shared" si="441"/>
        <v>0</v>
      </c>
      <c r="R260">
        <f t="shared" si="441"/>
        <v>0</v>
      </c>
      <c r="S260">
        <f t="shared" si="441"/>
        <v>0</v>
      </c>
      <c r="T260">
        <f t="shared" si="441"/>
        <v>0</v>
      </c>
      <c r="U260">
        <f t="shared" si="441"/>
        <v>0</v>
      </c>
      <c r="V260">
        <f t="shared" si="441"/>
        <v>0</v>
      </c>
      <c r="W260">
        <f t="shared" si="441"/>
        <v>0</v>
      </c>
      <c r="X260">
        <f t="shared" si="441"/>
        <v>0</v>
      </c>
      <c r="Y260">
        <f t="shared" si="441"/>
        <v>0</v>
      </c>
      <c r="Z260">
        <f t="shared" si="441"/>
        <v>0</v>
      </c>
      <c r="AA260">
        <f t="shared" si="441"/>
        <v>0</v>
      </c>
      <c r="AB260">
        <f t="shared" si="441"/>
        <v>0</v>
      </c>
      <c r="AC260">
        <f t="shared" si="441"/>
        <v>0</v>
      </c>
      <c r="AD260">
        <f t="shared" si="441"/>
        <v>0</v>
      </c>
      <c r="AE260">
        <f t="shared" si="441"/>
        <v>0</v>
      </c>
      <c r="AF260">
        <f t="shared" si="441"/>
        <v>0</v>
      </c>
      <c r="AG260">
        <f t="shared" si="441"/>
        <v>0</v>
      </c>
      <c r="AH260">
        <f t="shared" si="441"/>
        <v>0</v>
      </c>
      <c r="AI260">
        <f t="shared" si="441"/>
        <v>0</v>
      </c>
      <c r="AJ260">
        <f t="shared" si="441"/>
        <v>0</v>
      </c>
      <c r="AK260">
        <f t="shared" si="441"/>
        <v>0</v>
      </c>
      <c r="AL260">
        <f t="shared" si="441"/>
        <v>0</v>
      </c>
      <c r="AM260">
        <f t="shared" si="441"/>
        <v>0</v>
      </c>
      <c r="AN260">
        <f t="shared" si="441"/>
        <v>1</v>
      </c>
      <c r="AO260">
        <f t="shared" si="441"/>
        <v>0</v>
      </c>
      <c r="AP260">
        <f t="shared" si="441"/>
        <v>0</v>
      </c>
      <c r="AQ260">
        <f t="shared" si="441"/>
        <v>0</v>
      </c>
      <c r="AR260">
        <f t="shared" si="441"/>
        <v>0</v>
      </c>
      <c r="AS260">
        <f t="shared" si="441"/>
        <v>0</v>
      </c>
      <c r="AT260">
        <f t="shared" si="441"/>
        <v>0</v>
      </c>
      <c r="AU260">
        <f t="shared" si="441"/>
        <v>0</v>
      </c>
      <c r="AV260">
        <f t="shared" si="441"/>
        <v>0</v>
      </c>
      <c r="AW260">
        <f t="shared" si="441"/>
        <v>0</v>
      </c>
      <c r="AX260">
        <f t="shared" si="441"/>
        <v>0</v>
      </c>
      <c r="AY260">
        <f t="shared" si="441"/>
        <v>0</v>
      </c>
      <c r="AZ260">
        <f t="shared" si="441"/>
        <v>0</v>
      </c>
      <c r="BA260">
        <f t="shared" si="441"/>
        <v>0</v>
      </c>
      <c r="BB260">
        <f t="shared" si="441"/>
        <v>0</v>
      </c>
      <c r="BC260">
        <f t="shared" si="441"/>
        <v>0</v>
      </c>
      <c r="BD260">
        <f t="shared" si="441"/>
        <v>0</v>
      </c>
      <c r="BE260">
        <f t="shared" si="441"/>
        <v>0</v>
      </c>
      <c r="BF260">
        <f t="shared" si="441"/>
        <v>0</v>
      </c>
      <c r="BG260">
        <f t="shared" si="441"/>
        <v>0</v>
      </c>
      <c r="BH260">
        <f t="shared" si="441"/>
        <v>0</v>
      </c>
      <c r="BI260">
        <f t="shared" si="441"/>
        <v>0</v>
      </c>
      <c r="BJ260">
        <f t="shared" si="441"/>
        <v>0</v>
      </c>
      <c r="BK260">
        <f t="shared" si="441"/>
        <v>0</v>
      </c>
      <c r="BL260">
        <f t="shared" si="441"/>
        <v>0</v>
      </c>
      <c r="BM260">
        <f t="shared" si="441"/>
        <v>0</v>
      </c>
      <c r="BN260">
        <f t="shared" ref="BN260:DY260" si="442">IF(BN100=BM100+1,1,0)</f>
        <v>0</v>
      </c>
      <c r="BO260">
        <f t="shared" si="442"/>
        <v>0</v>
      </c>
      <c r="BP260">
        <f t="shared" si="442"/>
        <v>0</v>
      </c>
      <c r="BQ260">
        <f t="shared" si="442"/>
        <v>0</v>
      </c>
      <c r="BR260">
        <f t="shared" si="442"/>
        <v>0</v>
      </c>
      <c r="BS260">
        <f t="shared" si="442"/>
        <v>0</v>
      </c>
      <c r="BT260">
        <f t="shared" si="442"/>
        <v>0</v>
      </c>
      <c r="BU260">
        <f t="shared" si="442"/>
        <v>0</v>
      </c>
      <c r="BV260">
        <f t="shared" si="442"/>
        <v>0</v>
      </c>
      <c r="BW260">
        <f t="shared" si="442"/>
        <v>0</v>
      </c>
      <c r="BX260">
        <f t="shared" si="442"/>
        <v>0</v>
      </c>
      <c r="BY260">
        <f t="shared" si="442"/>
        <v>0</v>
      </c>
      <c r="BZ260">
        <f t="shared" si="442"/>
        <v>0</v>
      </c>
      <c r="CA260">
        <f t="shared" si="442"/>
        <v>0</v>
      </c>
      <c r="CB260">
        <f t="shared" si="442"/>
        <v>0</v>
      </c>
      <c r="CC260">
        <f t="shared" si="442"/>
        <v>0</v>
      </c>
      <c r="CD260">
        <f t="shared" si="442"/>
        <v>0</v>
      </c>
      <c r="CE260">
        <f t="shared" si="442"/>
        <v>0</v>
      </c>
      <c r="CF260">
        <f t="shared" si="442"/>
        <v>0</v>
      </c>
      <c r="CG260">
        <f t="shared" si="442"/>
        <v>0</v>
      </c>
      <c r="CH260">
        <f t="shared" si="442"/>
        <v>0</v>
      </c>
      <c r="CI260">
        <f t="shared" si="442"/>
        <v>0</v>
      </c>
      <c r="CJ260">
        <f t="shared" si="442"/>
        <v>0</v>
      </c>
      <c r="CK260">
        <f t="shared" si="442"/>
        <v>0</v>
      </c>
      <c r="CL260">
        <f t="shared" si="442"/>
        <v>0</v>
      </c>
      <c r="CM260">
        <f t="shared" si="442"/>
        <v>0</v>
      </c>
      <c r="CN260">
        <f t="shared" si="442"/>
        <v>0</v>
      </c>
      <c r="CO260">
        <f t="shared" si="442"/>
        <v>0</v>
      </c>
      <c r="CP260">
        <f t="shared" si="442"/>
        <v>0</v>
      </c>
      <c r="CQ260">
        <f t="shared" si="442"/>
        <v>0</v>
      </c>
      <c r="CR260">
        <f t="shared" si="442"/>
        <v>0</v>
      </c>
      <c r="CS260">
        <f t="shared" si="442"/>
        <v>0</v>
      </c>
      <c r="CT260">
        <f t="shared" si="442"/>
        <v>0</v>
      </c>
      <c r="CU260">
        <f t="shared" si="442"/>
        <v>0</v>
      </c>
      <c r="CV260">
        <f t="shared" si="442"/>
        <v>0</v>
      </c>
      <c r="CW260">
        <f t="shared" si="442"/>
        <v>0</v>
      </c>
      <c r="CX260">
        <f t="shared" si="442"/>
        <v>0</v>
      </c>
      <c r="CY260">
        <f t="shared" si="442"/>
        <v>0</v>
      </c>
      <c r="CZ260">
        <f t="shared" si="442"/>
        <v>0</v>
      </c>
      <c r="DA260">
        <f t="shared" si="442"/>
        <v>0</v>
      </c>
      <c r="DB260">
        <f t="shared" si="442"/>
        <v>0</v>
      </c>
      <c r="DC260">
        <f t="shared" si="442"/>
        <v>0</v>
      </c>
      <c r="DD260">
        <f t="shared" si="442"/>
        <v>0</v>
      </c>
      <c r="DE260">
        <f t="shared" si="442"/>
        <v>0</v>
      </c>
      <c r="DF260">
        <f t="shared" si="442"/>
        <v>0</v>
      </c>
      <c r="DG260">
        <f t="shared" si="442"/>
        <v>0</v>
      </c>
      <c r="DH260">
        <f t="shared" si="442"/>
        <v>0</v>
      </c>
      <c r="DI260">
        <f t="shared" si="442"/>
        <v>0</v>
      </c>
      <c r="DJ260">
        <f t="shared" si="442"/>
        <v>0</v>
      </c>
      <c r="DK260">
        <f t="shared" si="442"/>
        <v>0</v>
      </c>
      <c r="DL260">
        <f t="shared" si="442"/>
        <v>0</v>
      </c>
      <c r="DM260">
        <f t="shared" si="442"/>
        <v>0</v>
      </c>
      <c r="DN260">
        <f t="shared" si="442"/>
        <v>0</v>
      </c>
      <c r="DO260">
        <f t="shared" si="442"/>
        <v>0</v>
      </c>
      <c r="DP260">
        <f t="shared" si="442"/>
        <v>0</v>
      </c>
      <c r="DQ260">
        <f t="shared" si="442"/>
        <v>0</v>
      </c>
      <c r="DR260">
        <f t="shared" si="442"/>
        <v>0</v>
      </c>
      <c r="DS260">
        <f t="shared" si="442"/>
        <v>0</v>
      </c>
      <c r="DT260">
        <f t="shared" si="442"/>
        <v>0</v>
      </c>
      <c r="DU260">
        <f t="shared" si="442"/>
        <v>0</v>
      </c>
      <c r="DV260">
        <f t="shared" si="442"/>
        <v>0</v>
      </c>
      <c r="DW260">
        <f t="shared" si="442"/>
        <v>0</v>
      </c>
      <c r="DX260">
        <f t="shared" si="442"/>
        <v>0</v>
      </c>
      <c r="DY260">
        <f t="shared" si="442"/>
        <v>0</v>
      </c>
      <c r="DZ260">
        <f t="shared" ref="DZ260:EN260" si="443">IF(DZ100=DY100+1,1,0)</f>
        <v>0</v>
      </c>
      <c r="EA260">
        <f t="shared" si="443"/>
        <v>0</v>
      </c>
      <c r="EB260">
        <f t="shared" si="443"/>
        <v>0</v>
      </c>
      <c r="EC260">
        <f t="shared" si="443"/>
        <v>0</v>
      </c>
      <c r="ED260">
        <f t="shared" si="443"/>
        <v>0</v>
      </c>
      <c r="EE260">
        <f t="shared" si="443"/>
        <v>0</v>
      </c>
      <c r="EF260">
        <f t="shared" si="443"/>
        <v>0</v>
      </c>
      <c r="EG260">
        <f t="shared" si="443"/>
        <v>0</v>
      </c>
      <c r="EH260">
        <f t="shared" si="443"/>
        <v>0</v>
      </c>
      <c r="EI260">
        <f t="shared" si="443"/>
        <v>0</v>
      </c>
      <c r="EJ260">
        <f t="shared" si="443"/>
        <v>0</v>
      </c>
      <c r="EK260">
        <f t="shared" si="443"/>
        <v>0</v>
      </c>
      <c r="EL260">
        <f t="shared" si="443"/>
        <v>0</v>
      </c>
      <c r="EM260">
        <f t="shared" si="443"/>
        <v>0</v>
      </c>
      <c r="EN260">
        <f t="shared" si="443"/>
        <v>0</v>
      </c>
    </row>
    <row r="261" spans="1:144">
      <c r="A261">
        <v>1</v>
      </c>
      <c r="B261">
        <f t="shared" ref="B261:BM261" si="444">IF(B101=A101+1,1,0)</f>
        <v>0</v>
      </c>
      <c r="C261">
        <f t="shared" si="444"/>
        <v>0</v>
      </c>
      <c r="D261">
        <f t="shared" si="444"/>
        <v>0</v>
      </c>
      <c r="E261">
        <f t="shared" si="444"/>
        <v>0</v>
      </c>
      <c r="F261">
        <f t="shared" si="444"/>
        <v>0</v>
      </c>
      <c r="G261">
        <f t="shared" si="444"/>
        <v>0</v>
      </c>
      <c r="H261">
        <f t="shared" si="444"/>
        <v>0</v>
      </c>
      <c r="I261">
        <f t="shared" si="444"/>
        <v>0</v>
      </c>
      <c r="J261">
        <f t="shared" si="444"/>
        <v>0</v>
      </c>
      <c r="K261">
        <f t="shared" si="444"/>
        <v>0</v>
      </c>
      <c r="L261">
        <f t="shared" si="444"/>
        <v>0</v>
      </c>
      <c r="M261">
        <f t="shared" si="444"/>
        <v>0</v>
      </c>
      <c r="N261">
        <f t="shared" si="444"/>
        <v>0</v>
      </c>
      <c r="O261">
        <f t="shared" si="444"/>
        <v>0</v>
      </c>
      <c r="P261">
        <f t="shared" si="444"/>
        <v>0</v>
      </c>
      <c r="Q261">
        <f t="shared" si="444"/>
        <v>0</v>
      </c>
      <c r="R261">
        <f t="shared" si="444"/>
        <v>0</v>
      </c>
      <c r="S261">
        <f t="shared" si="444"/>
        <v>0</v>
      </c>
      <c r="T261">
        <f t="shared" si="444"/>
        <v>0</v>
      </c>
      <c r="U261">
        <f t="shared" si="444"/>
        <v>0</v>
      </c>
      <c r="V261">
        <f t="shared" si="444"/>
        <v>0</v>
      </c>
      <c r="W261">
        <f t="shared" si="444"/>
        <v>0</v>
      </c>
      <c r="X261">
        <f t="shared" si="444"/>
        <v>0</v>
      </c>
      <c r="Y261">
        <f t="shared" si="444"/>
        <v>0</v>
      </c>
      <c r="Z261">
        <f t="shared" si="444"/>
        <v>0</v>
      </c>
      <c r="AA261">
        <f t="shared" si="444"/>
        <v>0</v>
      </c>
      <c r="AB261">
        <f t="shared" si="444"/>
        <v>0</v>
      </c>
      <c r="AC261">
        <f t="shared" si="444"/>
        <v>0</v>
      </c>
      <c r="AD261">
        <f t="shared" si="444"/>
        <v>0</v>
      </c>
      <c r="AE261">
        <f t="shared" si="444"/>
        <v>0</v>
      </c>
      <c r="AF261">
        <f t="shared" si="444"/>
        <v>0</v>
      </c>
      <c r="AG261">
        <f t="shared" si="444"/>
        <v>0</v>
      </c>
      <c r="AH261">
        <f t="shared" si="444"/>
        <v>0</v>
      </c>
      <c r="AI261">
        <f t="shared" si="444"/>
        <v>0</v>
      </c>
      <c r="AJ261">
        <f t="shared" si="444"/>
        <v>0</v>
      </c>
      <c r="AK261">
        <f t="shared" si="444"/>
        <v>0</v>
      </c>
      <c r="AL261">
        <f t="shared" si="444"/>
        <v>0</v>
      </c>
      <c r="AM261">
        <f t="shared" si="444"/>
        <v>0</v>
      </c>
      <c r="AN261">
        <f t="shared" si="444"/>
        <v>0</v>
      </c>
      <c r="AO261">
        <f t="shared" si="444"/>
        <v>0</v>
      </c>
      <c r="AP261">
        <f t="shared" si="444"/>
        <v>0</v>
      </c>
      <c r="AQ261">
        <f t="shared" si="444"/>
        <v>0</v>
      </c>
      <c r="AR261">
        <f t="shared" si="444"/>
        <v>0</v>
      </c>
      <c r="AS261">
        <f t="shared" si="444"/>
        <v>0</v>
      </c>
      <c r="AT261">
        <f t="shared" si="444"/>
        <v>0</v>
      </c>
      <c r="AU261">
        <f t="shared" si="444"/>
        <v>0</v>
      </c>
      <c r="AV261">
        <f t="shared" si="444"/>
        <v>0</v>
      </c>
      <c r="AW261">
        <f t="shared" si="444"/>
        <v>0</v>
      </c>
      <c r="AX261">
        <f t="shared" si="444"/>
        <v>0</v>
      </c>
      <c r="AY261">
        <f t="shared" si="444"/>
        <v>0</v>
      </c>
      <c r="AZ261">
        <f t="shared" si="444"/>
        <v>0</v>
      </c>
      <c r="BA261">
        <f t="shared" si="444"/>
        <v>0</v>
      </c>
      <c r="BB261">
        <f t="shared" si="444"/>
        <v>0</v>
      </c>
      <c r="BC261">
        <f t="shared" si="444"/>
        <v>0</v>
      </c>
      <c r="BD261">
        <f t="shared" si="444"/>
        <v>0</v>
      </c>
      <c r="BE261">
        <f t="shared" si="444"/>
        <v>0</v>
      </c>
      <c r="BF261">
        <f t="shared" si="444"/>
        <v>0</v>
      </c>
      <c r="BG261">
        <f t="shared" si="444"/>
        <v>0</v>
      </c>
      <c r="BH261">
        <f t="shared" si="444"/>
        <v>0</v>
      </c>
      <c r="BI261">
        <f t="shared" si="444"/>
        <v>0</v>
      </c>
      <c r="BJ261">
        <f t="shared" si="444"/>
        <v>0</v>
      </c>
      <c r="BK261">
        <f t="shared" si="444"/>
        <v>0</v>
      </c>
      <c r="BL261">
        <f t="shared" si="444"/>
        <v>0</v>
      </c>
      <c r="BM261">
        <f t="shared" si="444"/>
        <v>0</v>
      </c>
      <c r="BN261">
        <f t="shared" ref="BN261:DY261" si="445">IF(BN101=BM101+1,1,0)</f>
        <v>0</v>
      </c>
      <c r="BO261">
        <f t="shared" si="445"/>
        <v>0</v>
      </c>
      <c r="BP261">
        <f t="shared" si="445"/>
        <v>0</v>
      </c>
      <c r="BQ261">
        <f t="shared" si="445"/>
        <v>0</v>
      </c>
      <c r="BR261">
        <f t="shared" si="445"/>
        <v>0</v>
      </c>
      <c r="BS261">
        <f t="shared" si="445"/>
        <v>0</v>
      </c>
      <c r="BT261">
        <f t="shared" si="445"/>
        <v>0</v>
      </c>
      <c r="BU261">
        <f t="shared" si="445"/>
        <v>0</v>
      </c>
      <c r="BV261">
        <f t="shared" si="445"/>
        <v>0</v>
      </c>
      <c r="BW261">
        <f t="shared" si="445"/>
        <v>0</v>
      </c>
      <c r="BX261">
        <f t="shared" si="445"/>
        <v>0</v>
      </c>
      <c r="BY261">
        <f t="shared" si="445"/>
        <v>0</v>
      </c>
      <c r="BZ261">
        <f t="shared" si="445"/>
        <v>0</v>
      </c>
      <c r="CA261">
        <f t="shared" si="445"/>
        <v>0</v>
      </c>
      <c r="CB261">
        <f t="shared" si="445"/>
        <v>0</v>
      </c>
      <c r="CC261">
        <f t="shared" si="445"/>
        <v>0</v>
      </c>
      <c r="CD261">
        <f t="shared" si="445"/>
        <v>0</v>
      </c>
      <c r="CE261">
        <f t="shared" si="445"/>
        <v>0</v>
      </c>
      <c r="CF261">
        <f t="shared" si="445"/>
        <v>0</v>
      </c>
      <c r="CG261">
        <f t="shared" si="445"/>
        <v>0</v>
      </c>
      <c r="CH261">
        <f t="shared" si="445"/>
        <v>0</v>
      </c>
      <c r="CI261">
        <f t="shared" si="445"/>
        <v>0</v>
      </c>
      <c r="CJ261">
        <f t="shared" si="445"/>
        <v>0</v>
      </c>
      <c r="CK261">
        <f t="shared" si="445"/>
        <v>0</v>
      </c>
      <c r="CL261">
        <f t="shared" si="445"/>
        <v>0</v>
      </c>
      <c r="CM261">
        <f t="shared" si="445"/>
        <v>0</v>
      </c>
      <c r="CN261">
        <f t="shared" si="445"/>
        <v>0</v>
      </c>
      <c r="CO261">
        <f t="shared" si="445"/>
        <v>0</v>
      </c>
      <c r="CP261">
        <f t="shared" si="445"/>
        <v>0</v>
      </c>
      <c r="CQ261">
        <f t="shared" si="445"/>
        <v>0</v>
      </c>
      <c r="CR261">
        <f t="shared" si="445"/>
        <v>0</v>
      </c>
      <c r="CS261">
        <f t="shared" si="445"/>
        <v>0</v>
      </c>
      <c r="CT261">
        <f t="shared" si="445"/>
        <v>0</v>
      </c>
      <c r="CU261">
        <f t="shared" si="445"/>
        <v>0</v>
      </c>
      <c r="CV261">
        <f t="shared" si="445"/>
        <v>0</v>
      </c>
      <c r="CW261">
        <f t="shared" si="445"/>
        <v>0</v>
      </c>
      <c r="CX261">
        <f t="shared" si="445"/>
        <v>0</v>
      </c>
      <c r="CY261">
        <f t="shared" si="445"/>
        <v>0</v>
      </c>
      <c r="CZ261">
        <f t="shared" si="445"/>
        <v>0</v>
      </c>
      <c r="DA261">
        <f t="shared" si="445"/>
        <v>0</v>
      </c>
      <c r="DB261">
        <f t="shared" si="445"/>
        <v>0</v>
      </c>
      <c r="DC261">
        <f t="shared" si="445"/>
        <v>0</v>
      </c>
      <c r="DD261">
        <f t="shared" si="445"/>
        <v>0</v>
      </c>
      <c r="DE261">
        <f t="shared" si="445"/>
        <v>0</v>
      </c>
      <c r="DF261">
        <f t="shared" si="445"/>
        <v>0</v>
      </c>
      <c r="DG261">
        <f t="shared" si="445"/>
        <v>0</v>
      </c>
      <c r="DH261">
        <f t="shared" si="445"/>
        <v>0</v>
      </c>
      <c r="DI261">
        <f t="shared" si="445"/>
        <v>0</v>
      </c>
      <c r="DJ261">
        <f t="shared" si="445"/>
        <v>0</v>
      </c>
      <c r="DK261">
        <f t="shared" si="445"/>
        <v>0</v>
      </c>
      <c r="DL261">
        <f t="shared" si="445"/>
        <v>0</v>
      </c>
      <c r="DM261">
        <f t="shared" si="445"/>
        <v>0</v>
      </c>
      <c r="DN261">
        <f t="shared" si="445"/>
        <v>0</v>
      </c>
      <c r="DO261">
        <f t="shared" si="445"/>
        <v>0</v>
      </c>
      <c r="DP261">
        <f t="shared" si="445"/>
        <v>0</v>
      </c>
      <c r="DQ261">
        <f t="shared" si="445"/>
        <v>0</v>
      </c>
      <c r="DR261">
        <f t="shared" si="445"/>
        <v>0</v>
      </c>
      <c r="DS261">
        <f t="shared" si="445"/>
        <v>0</v>
      </c>
      <c r="DT261">
        <f t="shared" si="445"/>
        <v>0</v>
      </c>
      <c r="DU261">
        <f t="shared" si="445"/>
        <v>0</v>
      </c>
      <c r="DV261">
        <f t="shared" si="445"/>
        <v>0</v>
      </c>
      <c r="DW261">
        <f t="shared" si="445"/>
        <v>0</v>
      </c>
      <c r="DX261">
        <f t="shared" si="445"/>
        <v>0</v>
      </c>
      <c r="DY261">
        <f t="shared" si="445"/>
        <v>0</v>
      </c>
      <c r="DZ261">
        <f t="shared" ref="DZ261:EN261" si="446">IF(DZ101=DY101+1,1,0)</f>
        <v>0</v>
      </c>
      <c r="EA261">
        <f t="shared" si="446"/>
        <v>0</v>
      </c>
      <c r="EB261">
        <f t="shared" si="446"/>
        <v>0</v>
      </c>
      <c r="EC261">
        <f t="shared" si="446"/>
        <v>0</v>
      </c>
      <c r="ED261">
        <f t="shared" si="446"/>
        <v>0</v>
      </c>
      <c r="EE261">
        <f t="shared" si="446"/>
        <v>0</v>
      </c>
      <c r="EF261">
        <f t="shared" si="446"/>
        <v>0</v>
      </c>
      <c r="EG261">
        <f t="shared" si="446"/>
        <v>0</v>
      </c>
      <c r="EH261">
        <f t="shared" si="446"/>
        <v>0</v>
      </c>
      <c r="EI261">
        <f t="shared" si="446"/>
        <v>0</v>
      </c>
      <c r="EJ261">
        <f t="shared" si="446"/>
        <v>0</v>
      </c>
      <c r="EK261">
        <f t="shared" si="446"/>
        <v>0</v>
      </c>
      <c r="EL261">
        <f t="shared" si="446"/>
        <v>0</v>
      </c>
      <c r="EM261">
        <f t="shared" si="446"/>
        <v>0</v>
      </c>
      <c r="EN261">
        <f t="shared" si="446"/>
        <v>0</v>
      </c>
    </row>
    <row r="262" spans="1:144">
      <c r="A262">
        <v>1</v>
      </c>
      <c r="B262">
        <f t="shared" ref="B262:BM262" si="447">IF(B102=A102+1,1,0)</f>
        <v>0</v>
      </c>
      <c r="C262">
        <f t="shared" si="447"/>
        <v>0</v>
      </c>
      <c r="D262">
        <f t="shared" si="447"/>
        <v>0</v>
      </c>
      <c r="E262">
        <f t="shared" si="447"/>
        <v>0</v>
      </c>
      <c r="F262">
        <f t="shared" si="447"/>
        <v>0</v>
      </c>
      <c r="G262">
        <f t="shared" si="447"/>
        <v>0</v>
      </c>
      <c r="H262">
        <f t="shared" si="447"/>
        <v>0</v>
      </c>
      <c r="I262">
        <f t="shared" si="447"/>
        <v>0</v>
      </c>
      <c r="J262">
        <f t="shared" si="447"/>
        <v>0</v>
      </c>
      <c r="K262">
        <f t="shared" si="447"/>
        <v>0</v>
      </c>
      <c r="L262">
        <f t="shared" si="447"/>
        <v>0</v>
      </c>
      <c r="M262">
        <f t="shared" si="447"/>
        <v>0</v>
      </c>
      <c r="N262">
        <f t="shared" si="447"/>
        <v>0</v>
      </c>
      <c r="O262">
        <f t="shared" si="447"/>
        <v>0</v>
      </c>
      <c r="P262">
        <f t="shared" si="447"/>
        <v>0</v>
      </c>
      <c r="Q262">
        <f t="shared" si="447"/>
        <v>0</v>
      </c>
      <c r="R262">
        <f t="shared" si="447"/>
        <v>0</v>
      </c>
      <c r="S262">
        <f t="shared" si="447"/>
        <v>0</v>
      </c>
      <c r="T262">
        <f t="shared" si="447"/>
        <v>0</v>
      </c>
      <c r="U262">
        <f t="shared" si="447"/>
        <v>0</v>
      </c>
      <c r="V262">
        <f t="shared" si="447"/>
        <v>0</v>
      </c>
      <c r="W262">
        <f t="shared" si="447"/>
        <v>0</v>
      </c>
      <c r="X262">
        <f t="shared" si="447"/>
        <v>0</v>
      </c>
      <c r="Y262">
        <f t="shared" si="447"/>
        <v>0</v>
      </c>
      <c r="Z262">
        <f t="shared" si="447"/>
        <v>0</v>
      </c>
      <c r="AA262">
        <f t="shared" si="447"/>
        <v>0</v>
      </c>
      <c r="AB262">
        <f t="shared" si="447"/>
        <v>0</v>
      </c>
      <c r="AC262">
        <f t="shared" si="447"/>
        <v>0</v>
      </c>
      <c r="AD262">
        <f t="shared" si="447"/>
        <v>0</v>
      </c>
      <c r="AE262">
        <f t="shared" si="447"/>
        <v>0</v>
      </c>
      <c r="AF262">
        <f t="shared" si="447"/>
        <v>0</v>
      </c>
      <c r="AG262">
        <f t="shared" si="447"/>
        <v>0</v>
      </c>
      <c r="AH262">
        <f t="shared" si="447"/>
        <v>0</v>
      </c>
      <c r="AI262">
        <f t="shared" si="447"/>
        <v>0</v>
      </c>
      <c r="AJ262">
        <f t="shared" si="447"/>
        <v>0</v>
      </c>
      <c r="AK262">
        <f t="shared" si="447"/>
        <v>0</v>
      </c>
      <c r="AL262">
        <f t="shared" si="447"/>
        <v>0</v>
      </c>
      <c r="AM262">
        <f t="shared" si="447"/>
        <v>0</v>
      </c>
      <c r="AN262">
        <f t="shared" si="447"/>
        <v>0</v>
      </c>
      <c r="AO262">
        <f t="shared" si="447"/>
        <v>0</v>
      </c>
      <c r="AP262">
        <f t="shared" si="447"/>
        <v>0</v>
      </c>
      <c r="AQ262">
        <f t="shared" si="447"/>
        <v>0</v>
      </c>
      <c r="AR262">
        <f t="shared" si="447"/>
        <v>0</v>
      </c>
      <c r="AS262">
        <f t="shared" si="447"/>
        <v>0</v>
      </c>
      <c r="AT262">
        <f t="shared" si="447"/>
        <v>0</v>
      </c>
      <c r="AU262">
        <f t="shared" si="447"/>
        <v>0</v>
      </c>
      <c r="AV262">
        <f t="shared" si="447"/>
        <v>0</v>
      </c>
      <c r="AW262">
        <f t="shared" si="447"/>
        <v>0</v>
      </c>
      <c r="AX262">
        <f t="shared" si="447"/>
        <v>0</v>
      </c>
      <c r="AY262">
        <f t="shared" si="447"/>
        <v>0</v>
      </c>
      <c r="AZ262">
        <f t="shared" si="447"/>
        <v>0</v>
      </c>
      <c r="BA262">
        <f t="shared" si="447"/>
        <v>0</v>
      </c>
      <c r="BB262">
        <f t="shared" si="447"/>
        <v>0</v>
      </c>
      <c r="BC262">
        <f t="shared" si="447"/>
        <v>0</v>
      </c>
      <c r="BD262">
        <f t="shared" si="447"/>
        <v>0</v>
      </c>
      <c r="BE262">
        <f t="shared" si="447"/>
        <v>0</v>
      </c>
      <c r="BF262">
        <f t="shared" si="447"/>
        <v>0</v>
      </c>
      <c r="BG262">
        <f t="shared" si="447"/>
        <v>0</v>
      </c>
      <c r="BH262">
        <f t="shared" si="447"/>
        <v>0</v>
      </c>
      <c r="BI262">
        <f t="shared" si="447"/>
        <v>0</v>
      </c>
      <c r="BJ262">
        <f t="shared" si="447"/>
        <v>0</v>
      </c>
      <c r="BK262">
        <f t="shared" si="447"/>
        <v>0</v>
      </c>
      <c r="BL262">
        <f t="shared" si="447"/>
        <v>0</v>
      </c>
      <c r="BM262">
        <f t="shared" si="447"/>
        <v>0</v>
      </c>
      <c r="BN262">
        <f t="shared" ref="BN262:DY262" si="448">IF(BN102=BM102+1,1,0)</f>
        <v>0</v>
      </c>
      <c r="BO262">
        <f t="shared" si="448"/>
        <v>0</v>
      </c>
      <c r="BP262">
        <f t="shared" si="448"/>
        <v>0</v>
      </c>
      <c r="BQ262">
        <f t="shared" si="448"/>
        <v>0</v>
      </c>
      <c r="BR262">
        <f t="shared" si="448"/>
        <v>0</v>
      </c>
      <c r="BS262">
        <f t="shared" si="448"/>
        <v>0</v>
      </c>
      <c r="BT262">
        <f t="shared" si="448"/>
        <v>0</v>
      </c>
      <c r="BU262">
        <f t="shared" si="448"/>
        <v>0</v>
      </c>
      <c r="BV262">
        <f t="shared" si="448"/>
        <v>0</v>
      </c>
      <c r="BW262">
        <f t="shared" si="448"/>
        <v>0</v>
      </c>
      <c r="BX262">
        <f t="shared" si="448"/>
        <v>0</v>
      </c>
      <c r="BY262">
        <f t="shared" si="448"/>
        <v>0</v>
      </c>
      <c r="BZ262">
        <f t="shared" si="448"/>
        <v>0</v>
      </c>
      <c r="CA262">
        <f t="shared" si="448"/>
        <v>0</v>
      </c>
      <c r="CB262">
        <f t="shared" si="448"/>
        <v>0</v>
      </c>
      <c r="CC262">
        <f t="shared" si="448"/>
        <v>0</v>
      </c>
      <c r="CD262">
        <f t="shared" si="448"/>
        <v>0</v>
      </c>
      <c r="CE262">
        <f t="shared" si="448"/>
        <v>0</v>
      </c>
      <c r="CF262">
        <f t="shared" si="448"/>
        <v>0</v>
      </c>
      <c r="CG262">
        <f t="shared" si="448"/>
        <v>0</v>
      </c>
      <c r="CH262">
        <f t="shared" si="448"/>
        <v>0</v>
      </c>
      <c r="CI262">
        <f t="shared" si="448"/>
        <v>0</v>
      </c>
      <c r="CJ262">
        <f t="shared" si="448"/>
        <v>0</v>
      </c>
      <c r="CK262">
        <f t="shared" si="448"/>
        <v>0</v>
      </c>
      <c r="CL262">
        <f t="shared" si="448"/>
        <v>0</v>
      </c>
      <c r="CM262">
        <f t="shared" si="448"/>
        <v>0</v>
      </c>
      <c r="CN262">
        <f t="shared" si="448"/>
        <v>0</v>
      </c>
      <c r="CO262">
        <f t="shared" si="448"/>
        <v>0</v>
      </c>
      <c r="CP262">
        <f t="shared" si="448"/>
        <v>0</v>
      </c>
      <c r="CQ262">
        <f t="shared" si="448"/>
        <v>0</v>
      </c>
      <c r="CR262">
        <f t="shared" si="448"/>
        <v>0</v>
      </c>
      <c r="CS262">
        <f t="shared" si="448"/>
        <v>0</v>
      </c>
      <c r="CT262">
        <f t="shared" si="448"/>
        <v>0</v>
      </c>
      <c r="CU262">
        <f t="shared" si="448"/>
        <v>0</v>
      </c>
      <c r="CV262">
        <f t="shared" si="448"/>
        <v>0</v>
      </c>
      <c r="CW262">
        <f t="shared" si="448"/>
        <v>0</v>
      </c>
      <c r="CX262">
        <f t="shared" si="448"/>
        <v>0</v>
      </c>
      <c r="CY262">
        <f t="shared" si="448"/>
        <v>0</v>
      </c>
      <c r="CZ262">
        <f t="shared" si="448"/>
        <v>0</v>
      </c>
      <c r="DA262">
        <f t="shared" si="448"/>
        <v>0</v>
      </c>
      <c r="DB262">
        <f t="shared" si="448"/>
        <v>0</v>
      </c>
      <c r="DC262">
        <f t="shared" si="448"/>
        <v>0</v>
      </c>
      <c r="DD262">
        <f t="shared" si="448"/>
        <v>0</v>
      </c>
      <c r="DE262">
        <f t="shared" si="448"/>
        <v>0</v>
      </c>
      <c r="DF262">
        <f t="shared" si="448"/>
        <v>0</v>
      </c>
      <c r="DG262">
        <f t="shared" si="448"/>
        <v>0</v>
      </c>
      <c r="DH262">
        <f t="shared" si="448"/>
        <v>0</v>
      </c>
      <c r="DI262">
        <f t="shared" si="448"/>
        <v>0</v>
      </c>
      <c r="DJ262">
        <f t="shared" si="448"/>
        <v>0</v>
      </c>
      <c r="DK262">
        <f t="shared" si="448"/>
        <v>0</v>
      </c>
      <c r="DL262">
        <f t="shared" si="448"/>
        <v>0</v>
      </c>
      <c r="DM262">
        <f t="shared" si="448"/>
        <v>0</v>
      </c>
      <c r="DN262">
        <f t="shared" si="448"/>
        <v>0</v>
      </c>
      <c r="DO262">
        <f t="shared" si="448"/>
        <v>0</v>
      </c>
      <c r="DP262">
        <f t="shared" si="448"/>
        <v>0</v>
      </c>
      <c r="DQ262">
        <f t="shared" si="448"/>
        <v>0</v>
      </c>
      <c r="DR262">
        <f t="shared" si="448"/>
        <v>0</v>
      </c>
      <c r="DS262">
        <f t="shared" si="448"/>
        <v>0</v>
      </c>
      <c r="DT262">
        <f t="shared" si="448"/>
        <v>0</v>
      </c>
      <c r="DU262">
        <f t="shared" si="448"/>
        <v>0</v>
      </c>
      <c r="DV262">
        <f t="shared" si="448"/>
        <v>0</v>
      </c>
      <c r="DW262">
        <f t="shared" si="448"/>
        <v>0</v>
      </c>
      <c r="DX262">
        <f t="shared" si="448"/>
        <v>0</v>
      </c>
      <c r="DY262">
        <f t="shared" si="448"/>
        <v>0</v>
      </c>
      <c r="DZ262">
        <f t="shared" ref="DZ262:EN262" si="449">IF(DZ102=DY102+1,1,0)</f>
        <v>0</v>
      </c>
      <c r="EA262">
        <f t="shared" si="449"/>
        <v>0</v>
      </c>
      <c r="EB262">
        <f t="shared" si="449"/>
        <v>0</v>
      </c>
      <c r="EC262">
        <f t="shared" si="449"/>
        <v>0</v>
      </c>
      <c r="ED262">
        <f t="shared" si="449"/>
        <v>0</v>
      </c>
      <c r="EE262">
        <f t="shared" si="449"/>
        <v>0</v>
      </c>
      <c r="EF262">
        <f t="shared" si="449"/>
        <v>0</v>
      </c>
      <c r="EG262">
        <f t="shared" si="449"/>
        <v>0</v>
      </c>
      <c r="EH262">
        <f t="shared" si="449"/>
        <v>0</v>
      </c>
      <c r="EI262">
        <f t="shared" si="449"/>
        <v>0</v>
      </c>
      <c r="EJ262">
        <f t="shared" si="449"/>
        <v>0</v>
      </c>
      <c r="EK262">
        <f t="shared" si="449"/>
        <v>0</v>
      </c>
      <c r="EL262">
        <f t="shared" si="449"/>
        <v>0</v>
      </c>
      <c r="EM262">
        <f t="shared" si="449"/>
        <v>0</v>
      </c>
      <c r="EN262">
        <f t="shared" si="449"/>
        <v>0</v>
      </c>
    </row>
    <row r="263" spans="1:144">
      <c r="A263">
        <v>0</v>
      </c>
      <c r="B263">
        <f t="shared" ref="B263:BM263" si="450">IF(B103=A103+1,1,0)</f>
        <v>0</v>
      </c>
      <c r="C263">
        <f t="shared" si="450"/>
        <v>0</v>
      </c>
      <c r="D263">
        <f t="shared" si="450"/>
        <v>0</v>
      </c>
      <c r="E263">
        <f t="shared" si="450"/>
        <v>0</v>
      </c>
      <c r="F263">
        <f t="shared" si="450"/>
        <v>0</v>
      </c>
      <c r="G263">
        <f t="shared" si="450"/>
        <v>0</v>
      </c>
      <c r="H263">
        <f t="shared" si="450"/>
        <v>0</v>
      </c>
      <c r="I263">
        <f t="shared" si="450"/>
        <v>0</v>
      </c>
      <c r="J263">
        <f t="shared" si="450"/>
        <v>0</v>
      </c>
      <c r="K263">
        <f t="shared" si="450"/>
        <v>0</v>
      </c>
      <c r="L263">
        <f t="shared" si="450"/>
        <v>0</v>
      </c>
      <c r="M263">
        <f t="shared" si="450"/>
        <v>0</v>
      </c>
      <c r="N263">
        <f t="shared" si="450"/>
        <v>0</v>
      </c>
      <c r="O263">
        <f t="shared" si="450"/>
        <v>0</v>
      </c>
      <c r="P263">
        <f t="shared" si="450"/>
        <v>0</v>
      </c>
      <c r="Q263">
        <f t="shared" si="450"/>
        <v>0</v>
      </c>
      <c r="R263">
        <f t="shared" si="450"/>
        <v>0</v>
      </c>
      <c r="S263">
        <f t="shared" si="450"/>
        <v>0</v>
      </c>
      <c r="T263">
        <f t="shared" si="450"/>
        <v>0</v>
      </c>
      <c r="U263">
        <f t="shared" si="450"/>
        <v>0</v>
      </c>
      <c r="V263">
        <f t="shared" si="450"/>
        <v>0</v>
      </c>
      <c r="W263">
        <f t="shared" si="450"/>
        <v>0</v>
      </c>
      <c r="X263">
        <f t="shared" si="450"/>
        <v>1</v>
      </c>
      <c r="Y263">
        <f t="shared" si="450"/>
        <v>0</v>
      </c>
      <c r="Z263">
        <f t="shared" si="450"/>
        <v>0</v>
      </c>
      <c r="AA263">
        <f t="shared" si="450"/>
        <v>0</v>
      </c>
      <c r="AB263">
        <f t="shared" si="450"/>
        <v>0</v>
      </c>
      <c r="AC263">
        <f t="shared" si="450"/>
        <v>0</v>
      </c>
      <c r="AD263">
        <f t="shared" si="450"/>
        <v>0</v>
      </c>
      <c r="AE263">
        <f t="shared" si="450"/>
        <v>0</v>
      </c>
      <c r="AF263">
        <f t="shared" si="450"/>
        <v>0</v>
      </c>
      <c r="AG263">
        <f t="shared" si="450"/>
        <v>0</v>
      </c>
      <c r="AH263">
        <f t="shared" si="450"/>
        <v>0</v>
      </c>
      <c r="AI263">
        <f t="shared" si="450"/>
        <v>0</v>
      </c>
      <c r="AJ263">
        <f t="shared" si="450"/>
        <v>0</v>
      </c>
      <c r="AK263">
        <f t="shared" si="450"/>
        <v>0</v>
      </c>
      <c r="AL263">
        <f t="shared" si="450"/>
        <v>0</v>
      </c>
      <c r="AM263">
        <f t="shared" si="450"/>
        <v>0</v>
      </c>
      <c r="AN263">
        <f t="shared" si="450"/>
        <v>0</v>
      </c>
      <c r="AO263">
        <f t="shared" si="450"/>
        <v>0</v>
      </c>
      <c r="AP263">
        <f t="shared" si="450"/>
        <v>0</v>
      </c>
      <c r="AQ263">
        <f t="shared" si="450"/>
        <v>0</v>
      </c>
      <c r="AR263">
        <f t="shared" si="450"/>
        <v>0</v>
      </c>
      <c r="AS263">
        <f t="shared" si="450"/>
        <v>0</v>
      </c>
      <c r="AT263">
        <f t="shared" si="450"/>
        <v>0</v>
      </c>
      <c r="AU263">
        <f t="shared" si="450"/>
        <v>0</v>
      </c>
      <c r="AV263">
        <f t="shared" si="450"/>
        <v>0</v>
      </c>
      <c r="AW263">
        <f t="shared" si="450"/>
        <v>0</v>
      </c>
      <c r="AX263">
        <f t="shared" si="450"/>
        <v>0</v>
      </c>
      <c r="AY263">
        <f t="shared" si="450"/>
        <v>0</v>
      </c>
      <c r="AZ263">
        <f t="shared" si="450"/>
        <v>0</v>
      </c>
      <c r="BA263">
        <f t="shared" si="450"/>
        <v>0</v>
      </c>
      <c r="BB263">
        <f t="shared" si="450"/>
        <v>0</v>
      </c>
      <c r="BC263">
        <f t="shared" si="450"/>
        <v>0</v>
      </c>
      <c r="BD263">
        <f t="shared" si="450"/>
        <v>0</v>
      </c>
      <c r="BE263">
        <f t="shared" si="450"/>
        <v>0</v>
      </c>
      <c r="BF263">
        <f t="shared" si="450"/>
        <v>0</v>
      </c>
      <c r="BG263">
        <f t="shared" si="450"/>
        <v>0</v>
      </c>
      <c r="BH263">
        <f t="shared" si="450"/>
        <v>0</v>
      </c>
      <c r="BI263">
        <f t="shared" si="450"/>
        <v>0</v>
      </c>
      <c r="BJ263">
        <f t="shared" si="450"/>
        <v>0</v>
      </c>
      <c r="BK263">
        <f t="shared" si="450"/>
        <v>0</v>
      </c>
      <c r="BL263">
        <f t="shared" si="450"/>
        <v>0</v>
      </c>
      <c r="BM263">
        <f t="shared" si="450"/>
        <v>0</v>
      </c>
      <c r="BN263">
        <f t="shared" ref="BN263:DY263" si="451">IF(BN103=BM103+1,1,0)</f>
        <v>0</v>
      </c>
      <c r="BO263">
        <f t="shared" si="451"/>
        <v>0</v>
      </c>
      <c r="BP263">
        <f t="shared" si="451"/>
        <v>0</v>
      </c>
      <c r="BQ263">
        <f t="shared" si="451"/>
        <v>0</v>
      </c>
      <c r="BR263">
        <f t="shared" si="451"/>
        <v>0</v>
      </c>
      <c r="BS263">
        <f t="shared" si="451"/>
        <v>0</v>
      </c>
      <c r="BT263">
        <f t="shared" si="451"/>
        <v>0</v>
      </c>
      <c r="BU263">
        <f t="shared" si="451"/>
        <v>0</v>
      </c>
      <c r="BV263">
        <f t="shared" si="451"/>
        <v>0</v>
      </c>
      <c r="BW263">
        <f t="shared" si="451"/>
        <v>0</v>
      </c>
      <c r="BX263">
        <f t="shared" si="451"/>
        <v>0</v>
      </c>
      <c r="BY263">
        <f t="shared" si="451"/>
        <v>0</v>
      </c>
      <c r="BZ263">
        <f t="shared" si="451"/>
        <v>0</v>
      </c>
      <c r="CA263">
        <f t="shared" si="451"/>
        <v>0</v>
      </c>
      <c r="CB263">
        <f t="shared" si="451"/>
        <v>0</v>
      </c>
      <c r="CC263">
        <f t="shared" si="451"/>
        <v>0</v>
      </c>
      <c r="CD263">
        <f t="shared" si="451"/>
        <v>0</v>
      </c>
      <c r="CE263">
        <f t="shared" si="451"/>
        <v>0</v>
      </c>
      <c r="CF263">
        <f t="shared" si="451"/>
        <v>0</v>
      </c>
      <c r="CG263">
        <f t="shared" si="451"/>
        <v>0</v>
      </c>
      <c r="CH263">
        <f t="shared" si="451"/>
        <v>0</v>
      </c>
      <c r="CI263">
        <f t="shared" si="451"/>
        <v>0</v>
      </c>
      <c r="CJ263">
        <f t="shared" si="451"/>
        <v>0</v>
      </c>
      <c r="CK263">
        <f t="shared" si="451"/>
        <v>0</v>
      </c>
      <c r="CL263">
        <f t="shared" si="451"/>
        <v>0</v>
      </c>
      <c r="CM263">
        <f t="shared" si="451"/>
        <v>0</v>
      </c>
      <c r="CN263">
        <f t="shared" si="451"/>
        <v>0</v>
      </c>
      <c r="CO263">
        <f t="shared" si="451"/>
        <v>0</v>
      </c>
      <c r="CP263">
        <f t="shared" si="451"/>
        <v>0</v>
      </c>
      <c r="CQ263">
        <f t="shared" si="451"/>
        <v>0</v>
      </c>
      <c r="CR263">
        <f t="shared" si="451"/>
        <v>0</v>
      </c>
      <c r="CS263">
        <f t="shared" si="451"/>
        <v>0</v>
      </c>
      <c r="CT263">
        <f t="shared" si="451"/>
        <v>0</v>
      </c>
      <c r="CU263">
        <f t="shared" si="451"/>
        <v>0</v>
      </c>
      <c r="CV263">
        <f t="shared" si="451"/>
        <v>0</v>
      </c>
      <c r="CW263">
        <f t="shared" si="451"/>
        <v>0</v>
      </c>
      <c r="CX263">
        <f t="shared" si="451"/>
        <v>0</v>
      </c>
      <c r="CY263">
        <f t="shared" si="451"/>
        <v>0</v>
      </c>
      <c r="CZ263">
        <f t="shared" si="451"/>
        <v>0</v>
      </c>
      <c r="DA263">
        <f t="shared" si="451"/>
        <v>0</v>
      </c>
      <c r="DB263">
        <f t="shared" si="451"/>
        <v>0</v>
      </c>
      <c r="DC263">
        <f t="shared" si="451"/>
        <v>0</v>
      </c>
      <c r="DD263">
        <f t="shared" si="451"/>
        <v>0</v>
      </c>
      <c r="DE263">
        <f t="shared" si="451"/>
        <v>0</v>
      </c>
      <c r="DF263">
        <f t="shared" si="451"/>
        <v>0</v>
      </c>
      <c r="DG263">
        <f t="shared" si="451"/>
        <v>0</v>
      </c>
      <c r="DH263">
        <f t="shared" si="451"/>
        <v>0</v>
      </c>
      <c r="DI263">
        <f t="shared" si="451"/>
        <v>0</v>
      </c>
      <c r="DJ263">
        <f t="shared" si="451"/>
        <v>0</v>
      </c>
      <c r="DK263">
        <f t="shared" si="451"/>
        <v>0</v>
      </c>
      <c r="DL263">
        <f t="shared" si="451"/>
        <v>0</v>
      </c>
      <c r="DM263">
        <f t="shared" si="451"/>
        <v>0</v>
      </c>
      <c r="DN263">
        <f t="shared" si="451"/>
        <v>0</v>
      </c>
      <c r="DO263">
        <f t="shared" si="451"/>
        <v>0</v>
      </c>
      <c r="DP263">
        <f t="shared" si="451"/>
        <v>0</v>
      </c>
      <c r="DQ263">
        <f t="shared" si="451"/>
        <v>0</v>
      </c>
      <c r="DR263">
        <f t="shared" si="451"/>
        <v>0</v>
      </c>
      <c r="DS263">
        <f t="shared" si="451"/>
        <v>0</v>
      </c>
      <c r="DT263">
        <f t="shared" si="451"/>
        <v>0</v>
      </c>
      <c r="DU263">
        <f t="shared" si="451"/>
        <v>0</v>
      </c>
      <c r="DV263">
        <f t="shared" si="451"/>
        <v>0</v>
      </c>
      <c r="DW263">
        <f t="shared" si="451"/>
        <v>0</v>
      </c>
      <c r="DX263">
        <f t="shared" si="451"/>
        <v>0</v>
      </c>
      <c r="DY263">
        <f t="shared" si="451"/>
        <v>0</v>
      </c>
      <c r="DZ263">
        <f t="shared" ref="DZ263:EN263" si="452">IF(DZ103=DY103+1,1,0)</f>
        <v>0</v>
      </c>
      <c r="EA263">
        <f t="shared" si="452"/>
        <v>0</v>
      </c>
      <c r="EB263">
        <f t="shared" si="452"/>
        <v>0</v>
      </c>
      <c r="EC263">
        <f t="shared" si="452"/>
        <v>0</v>
      </c>
      <c r="ED263">
        <f t="shared" si="452"/>
        <v>0</v>
      </c>
      <c r="EE263">
        <f t="shared" si="452"/>
        <v>0</v>
      </c>
      <c r="EF263">
        <f t="shared" si="452"/>
        <v>0</v>
      </c>
      <c r="EG263">
        <f t="shared" si="452"/>
        <v>0</v>
      </c>
      <c r="EH263">
        <f t="shared" si="452"/>
        <v>0</v>
      </c>
      <c r="EI263">
        <f t="shared" si="452"/>
        <v>0</v>
      </c>
      <c r="EJ263">
        <f t="shared" si="452"/>
        <v>0</v>
      </c>
      <c r="EK263">
        <f t="shared" si="452"/>
        <v>0</v>
      </c>
      <c r="EL263">
        <f t="shared" si="452"/>
        <v>0</v>
      </c>
      <c r="EM263">
        <f t="shared" si="452"/>
        <v>0</v>
      </c>
      <c r="EN263">
        <f t="shared" si="452"/>
        <v>0</v>
      </c>
    </row>
    <row r="264" spans="1:144">
      <c r="A264">
        <v>1</v>
      </c>
      <c r="B264">
        <f t="shared" ref="B264:BM264" si="453">IF(B104=A104+1,1,0)</f>
        <v>0</v>
      </c>
      <c r="C264">
        <f t="shared" si="453"/>
        <v>0</v>
      </c>
      <c r="D264">
        <f t="shared" si="453"/>
        <v>0</v>
      </c>
      <c r="E264">
        <f t="shared" si="453"/>
        <v>0</v>
      </c>
      <c r="F264">
        <f t="shared" si="453"/>
        <v>0</v>
      </c>
      <c r="G264">
        <f t="shared" si="453"/>
        <v>0</v>
      </c>
      <c r="H264">
        <f t="shared" si="453"/>
        <v>0</v>
      </c>
      <c r="I264">
        <f t="shared" si="453"/>
        <v>0</v>
      </c>
      <c r="J264">
        <f t="shared" si="453"/>
        <v>0</v>
      </c>
      <c r="K264">
        <f t="shared" si="453"/>
        <v>0</v>
      </c>
      <c r="L264">
        <f t="shared" si="453"/>
        <v>0</v>
      </c>
      <c r="M264">
        <f t="shared" si="453"/>
        <v>0</v>
      </c>
      <c r="N264">
        <f t="shared" si="453"/>
        <v>0</v>
      </c>
      <c r="O264">
        <f t="shared" si="453"/>
        <v>0</v>
      </c>
      <c r="P264">
        <f t="shared" si="453"/>
        <v>0</v>
      </c>
      <c r="Q264">
        <f t="shared" si="453"/>
        <v>0</v>
      </c>
      <c r="R264">
        <f t="shared" si="453"/>
        <v>0</v>
      </c>
      <c r="S264">
        <f t="shared" si="453"/>
        <v>0</v>
      </c>
      <c r="T264">
        <f t="shared" si="453"/>
        <v>0</v>
      </c>
      <c r="U264">
        <f t="shared" si="453"/>
        <v>0</v>
      </c>
      <c r="V264">
        <f t="shared" si="453"/>
        <v>0</v>
      </c>
      <c r="W264">
        <f t="shared" si="453"/>
        <v>0</v>
      </c>
      <c r="X264">
        <f t="shared" si="453"/>
        <v>0</v>
      </c>
      <c r="Y264">
        <f t="shared" si="453"/>
        <v>0</v>
      </c>
      <c r="Z264">
        <f t="shared" si="453"/>
        <v>0</v>
      </c>
      <c r="AA264">
        <f t="shared" si="453"/>
        <v>0</v>
      </c>
      <c r="AB264">
        <f t="shared" si="453"/>
        <v>0</v>
      </c>
      <c r="AC264">
        <f t="shared" si="453"/>
        <v>0</v>
      </c>
      <c r="AD264">
        <f t="shared" si="453"/>
        <v>0</v>
      </c>
      <c r="AE264">
        <f t="shared" si="453"/>
        <v>0</v>
      </c>
      <c r="AF264">
        <f t="shared" si="453"/>
        <v>0</v>
      </c>
      <c r="AG264">
        <f t="shared" si="453"/>
        <v>0</v>
      </c>
      <c r="AH264">
        <f t="shared" si="453"/>
        <v>0</v>
      </c>
      <c r="AI264">
        <f t="shared" si="453"/>
        <v>0</v>
      </c>
      <c r="AJ264">
        <f t="shared" si="453"/>
        <v>0</v>
      </c>
      <c r="AK264">
        <f t="shared" si="453"/>
        <v>0</v>
      </c>
      <c r="AL264">
        <f t="shared" si="453"/>
        <v>0</v>
      </c>
      <c r="AM264">
        <f t="shared" si="453"/>
        <v>0</v>
      </c>
      <c r="AN264">
        <f t="shared" si="453"/>
        <v>0</v>
      </c>
      <c r="AO264">
        <f t="shared" si="453"/>
        <v>0</v>
      </c>
      <c r="AP264">
        <f t="shared" si="453"/>
        <v>0</v>
      </c>
      <c r="AQ264">
        <f t="shared" si="453"/>
        <v>0</v>
      </c>
      <c r="AR264">
        <f t="shared" si="453"/>
        <v>0</v>
      </c>
      <c r="AS264">
        <f t="shared" si="453"/>
        <v>0</v>
      </c>
      <c r="AT264">
        <f t="shared" si="453"/>
        <v>0</v>
      </c>
      <c r="AU264">
        <f t="shared" si="453"/>
        <v>0</v>
      </c>
      <c r="AV264">
        <f t="shared" si="453"/>
        <v>0</v>
      </c>
      <c r="AW264">
        <f t="shared" si="453"/>
        <v>0</v>
      </c>
      <c r="AX264">
        <f t="shared" si="453"/>
        <v>0</v>
      </c>
      <c r="AY264">
        <f t="shared" si="453"/>
        <v>0</v>
      </c>
      <c r="AZ264">
        <f t="shared" si="453"/>
        <v>0</v>
      </c>
      <c r="BA264">
        <f t="shared" si="453"/>
        <v>0</v>
      </c>
      <c r="BB264">
        <f t="shared" si="453"/>
        <v>0</v>
      </c>
      <c r="BC264">
        <f t="shared" si="453"/>
        <v>0</v>
      </c>
      <c r="BD264">
        <f t="shared" si="453"/>
        <v>0</v>
      </c>
      <c r="BE264">
        <f t="shared" si="453"/>
        <v>0</v>
      </c>
      <c r="BF264">
        <f t="shared" si="453"/>
        <v>0</v>
      </c>
      <c r="BG264">
        <f t="shared" si="453"/>
        <v>0</v>
      </c>
      <c r="BH264">
        <f t="shared" si="453"/>
        <v>0</v>
      </c>
      <c r="BI264">
        <f t="shared" si="453"/>
        <v>0</v>
      </c>
      <c r="BJ264">
        <f t="shared" si="453"/>
        <v>0</v>
      </c>
      <c r="BK264">
        <f t="shared" si="453"/>
        <v>0</v>
      </c>
      <c r="BL264">
        <f t="shared" si="453"/>
        <v>0</v>
      </c>
      <c r="BM264">
        <f t="shared" si="453"/>
        <v>0</v>
      </c>
      <c r="BN264">
        <f t="shared" ref="BN264:DY264" si="454">IF(BN104=BM104+1,1,0)</f>
        <v>0</v>
      </c>
      <c r="BO264">
        <f t="shared" si="454"/>
        <v>0</v>
      </c>
      <c r="BP264">
        <f t="shared" si="454"/>
        <v>0</v>
      </c>
      <c r="BQ264">
        <f t="shared" si="454"/>
        <v>0</v>
      </c>
      <c r="BR264">
        <f t="shared" si="454"/>
        <v>0</v>
      </c>
      <c r="BS264">
        <f t="shared" si="454"/>
        <v>0</v>
      </c>
      <c r="BT264">
        <f t="shared" si="454"/>
        <v>0</v>
      </c>
      <c r="BU264">
        <f t="shared" si="454"/>
        <v>0</v>
      </c>
      <c r="BV264">
        <f t="shared" si="454"/>
        <v>0</v>
      </c>
      <c r="BW264">
        <f t="shared" si="454"/>
        <v>0</v>
      </c>
      <c r="BX264">
        <f t="shared" si="454"/>
        <v>0</v>
      </c>
      <c r="BY264">
        <f t="shared" si="454"/>
        <v>0</v>
      </c>
      <c r="BZ264">
        <f t="shared" si="454"/>
        <v>0</v>
      </c>
      <c r="CA264">
        <f t="shared" si="454"/>
        <v>0</v>
      </c>
      <c r="CB264">
        <f t="shared" si="454"/>
        <v>0</v>
      </c>
      <c r="CC264">
        <f t="shared" si="454"/>
        <v>0</v>
      </c>
      <c r="CD264">
        <f t="shared" si="454"/>
        <v>0</v>
      </c>
      <c r="CE264">
        <f t="shared" si="454"/>
        <v>0</v>
      </c>
      <c r="CF264">
        <f t="shared" si="454"/>
        <v>0</v>
      </c>
      <c r="CG264">
        <f t="shared" si="454"/>
        <v>0</v>
      </c>
      <c r="CH264">
        <f t="shared" si="454"/>
        <v>0</v>
      </c>
      <c r="CI264">
        <f t="shared" si="454"/>
        <v>0</v>
      </c>
      <c r="CJ264">
        <f t="shared" si="454"/>
        <v>0</v>
      </c>
      <c r="CK264">
        <f t="shared" si="454"/>
        <v>0</v>
      </c>
      <c r="CL264">
        <f t="shared" si="454"/>
        <v>0</v>
      </c>
      <c r="CM264">
        <f t="shared" si="454"/>
        <v>0</v>
      </c>
      <c r="CN264">
        <f t="shared" si="454"/>
        <v>0</v>
      </c>
      <c r="CO264">
        <f t="shared" si="454"/>
        <v>0</v>
      </c>
      <c r="CP264">
        <f t="shared" si="454"/>
        <v>0</v>
      </c>
      <c r="CQ264">
        <f t="shared" si="454"/>
        <v>0</v>
      </c>
      <c r="CR264">
        <f t="shared" si="454"/>
        <v>0</v>
      </c>
      <c r="CS264">
        <f t="shared" si="454"/>
        <v>0</v>
      </c>
      <c r="CT264">
        <f t="shared" si="454"/>
        <v>0</v>
      </c>
      <c r="CU264">
        <f t="shared" si="454"/>
        <v>0</v>
      </c>
      <c r="CV264">
        <f t="shared" si="454"/>
        <v>0</v>
      </c>
      <c r="CW264">
        <f t="shared" si="454"/>
        <v>0</v>
      </c>
      <c r="CX264">
        <f t="shared" si="454"/>
        <v>0</v>
      </c>
      <c r="CY264">
        <f t="shared" si="454"/>
        <v>0</v>
      </c>
      <c r="CZ264">
        <f t="shared" si="454"/>
        <v>0</v>
      </c>
      <c r="DA264">
        <f t="shared" si="454"/>
        <v>0</v>
      </c>
      <c r="DB264">
        <f t="shared" si="454"/>
        <v>0</v>
      </c>
      <c r="DC264">
        <f t="shared" si="454"/>
        <v>0</v>
      </c>
      <c r="DD264">
        <f t="shared" si="454"/>
        <v>0</v>
      </c>
      <c r="DE264">
        <f t="shared" si="454"/>
        <v>0</v>
      </c>
      <c r="DF264">
        <f t="shared" si="454"/>
        <v>0</v>
      </c>
      <c r="DG264">
        <f t="shared" si="454"/>
        <v>0</v>
      </c>
      <c r="DH264">
        <f t="shared" si="454"/>
        <v>0</v>
      </c>
      <c r="DI264">
        <f t="shared" si="454"/>
        <v>0</v>
      </c>
      <c r="DJ264">
        <f t="shared" si="454"/>
        <v>0</v>
      </c>
      <c r="DK264">
        <f t="shared" si="454"/>
        <v>0</v>
      </c>
      <c r="DL264">
        <f t="shared" si="454"/>
        <v>0</v>
      </c>
      <c r="DM264">
        <f t="shared" si="454"/>
        <v>0</v>
      </c>
      <c r="DN264">
        <f t="shared" si="454"/>
        <v>0</v>
      </c>
      <c r="DO264">
        <f t="shared" si="454"/>
        <v>0</v>
      </c>
      <c r="DP264">
        <f t="shared" si="454"/>
        <v>0</v>
      </c>
      <c r="DQ264">
        <f t="shared" si="454"/>
        <v>0</v>
      </c>
      <c r="DR264">
        <f t="shared" si="454"/>
        <v>0</v>
      </c>
      <c r="DS264">
        <f t="shared" si="454"/>
        <v>0</v>
      </c>
      <c r="DT264">
        <f t="shared" si="454"/>
        <v>0</v>
      </c>
      <c r="DU264">
        <f t="shared" si="454"/>
        <v>0</v>
      </c>
      <c r="DV264">
        <f t="shared" si="454"/>
        <v>0</v>
      </c>
      <c r="DW264">
        <f t="shared" si="454"/>
        <v>0</v>
      </c>
      <c r="DX264">
        <f t="shared" si="454"/>
        <v>0</v>
      </c>
      <c r="DY264">
        <f t="shared" si="454"/>
        <v>0</v>
      </c>
      <c r="DZ264">
        <f t="shared" ref="DZ264:EN264" si="455">IF(DZ104=DY104+1,1,0)</f>
        <v>0</v>
      </c>
      <c r="EA264">
        <f t="shared" si="455"/>
        <v>0</v>
      </c>
      <c r="EB264">
        <f t="shared" si="455"/>
        <v>0</v>
      </c>
      <c r="EC264">
        <f t="shared" si="455"/>
        <v>0</v>
      </c>
      <c r="ED264">
        <f t="shared" si="455"/>
        <v>0</v>
      </c>
      <c r="EE264">
        <f t="shared" si="455"/>
        <v>0</v>
      </c>
      <c r="EF264">
        <f t="shared" si="455"/>
        <v>0</v>
      </c>
      <c r="EG264">
        <f t="shared" si="455"/>
        <v>0</v>
      </c>
      <c r="EH264">
        <f t="shared" si="455"/>
        <v>0</v>
      </c>
      <c r="EI264">
        <f t="shared" si="455"/>
        <v>0</v>
      </c>
      <c r="EJ264">
        <f t="shared" si="455"/>
        <v>0</v>
      </c>
      <c r="EK264">
        <f t="shared" si="455"/>
        <v>0</v>
      </c>
      <c r="EL264">
        <f t="shared" si="455"/>
        <v>0</v>
      </c>
      <c r="EM264">
        <f t="shared" si="455"/>
        <v>0</v>
      </c>
      <c r="EN264">
        <f t="shared" si="455"/>
        <v>0</v>
      </c>
    </row>
    <row r="265" spans="1:144">
      <c r="A265">
        <v>1</v>
      </c>
      <c r="B265">
        <f t="shared" ref="B265:BM265" si="456">IF(B105=A105+1,1,0)</f>
        <v>0</v>
      </c>
      <c r="C265">
        <f t="shared" si="456"/>
        <v>0</v>
      </c>
      <c r="D265">
        <f t="shared" si="456"/>
        <v>0</v>
      </c>
      <c r="E265">
        <f t="shared" si="456"/>
        <v>0</v>
      </c>
      <c r="F265">
        <f t="shared" si="456"/>
        <v>0</v>
      </c>
      <c r="G265">
        <f t="shared" si="456"/>
        <v>0</v>
      </c>
      <c r="H265">
        <f t="shared" si="456"/>
        <v>0</v>
      </c>
      <c r="I265">
        <f t="shared" si="456"/>
        <v>0</v>
      </c>
      <c r="J265">
        <f t="shared" si="456"/>
        <v>0</v>
      </c>
      <c r="K265">
        <f t="shared" si="456"/>
        <v>0</v>
      </c>
      <c r="L265">
        <f t="shared" si="456"/>
        <v>0</v>
      </c>
      <c r="M265">
        <f t="shared" si="456"/>
        <v>0</v>
      </c>
      <c r="N265">
        <f t="shared" si="456"/>
        <v>0</v>
      </c>
      <c r="O265">
        <f t="shared" si="456"/>
        <v>0</v>
      </c>
      <c r="P265">
        <f t="shared" si="456"/>
        <v>0</v>
      </c>
      <c r="Q265">
        <f t="shared" si="456"/>
        <v>0</v>
      </c>
      <c r="R265">
        <f t="shared" si="456"/>
        <v>0</v>
      </c>
      <c r="S265">
        <f t="shared" si="456"/>
        <v>0</v>
      </c>
      <c r="T265">
        <f t="shared" si="456"/>
        <v>0</v>
      </c>
      <c r="U265">
        <f t="shared" si="456"/>
        <v>0</v>
      </c>
      <c r="V265">
        <f t="shared" si="456"/>
        <v>0</v>
      </c>
      <c r="W265">
        <f t="shared" si="456"/>
        <v>0</v>
      </c>
      <c r="X265">
        <f t="shared" si="456"/>
        <v>0</v>
      </c>
      <c r="Y265">
        <f t="shared" si="456"/>
        <v>0</v>
      </c>
      <c r="Z265">
        <f t="shared" si="456"/>
        <v>0</v>
      </c>
      <c r="AA265">
        <f t="shared" si="456"/>
        <v>0</v>
      </c>
      <c r="AB265">
        <f t="shared" si="456"/>
        <v>0</v>
      </c>
      <c r="AC265">
        <f t="shared" si="456"/>
        <v>0</v>
      </c>
      <c r="AD265">
        <f t="shared" si="456"/>
        <v>0</v>
      </c>
      <c r="AE265">
        <f t="shared" si="456"/>
        <v>0</v>
      </c>
      <c r="AF265">
        <f t="shared" si="456"/>
        <v>0</v>
      </c>
      <c r="AG265">
        <f t="shared" si="456"/>
        <v>0</v>
      </c>
      <c r="AH265">
        <f t="shared" si="456"/>
        <v>0</v>
      </c>
      <c r="AI265">
        <f t="shared" si="456"/>
        <v>0</v>
      </c>
      <c r="AJ265">
        <f t="shared" si="456"/>
        <v>0</v>
      </c>
      <c r="AK265">
        <f t="shared" si="456"/>
        <v>0</v>
      </c>
      <c r="AL265">
        <f t="shared" si="456"/>
        <v>0</v>
      </c>
      <c r="AM265">
        <f t="shared" si="456"/>
        <v>0</v>
      </c>
      <c r="AN265">
        <f t="shared" si="456"/>
        <v>0</v>
      </c>
      <c r="AO265">
        <f t="shared" si="456"/>
        <v>0</v>
      </c>
      <c r="AP265">
        <f t="shared" si="456"/>
        <v>0</v>
      </c>
      <c r="AQ265">
        <f t="shared" si="456"/>
        <v>0</v>
      </c>
      <c r="AR265">
        <f t="shared" si="456"/>
        <v>0</v>
      </c>
      <c r="AS265">
        <f t="shared" si="456"/>
        <v>0</v>
      </c>
      <c r="AT265">
        <f t="shared" si="456"/>
        <v>0</v>
      </c>
      <c r="AU265">
        <f t="shared" si="456"/>
        <v>0</v>
      </c>
      <c r="AV265">
        <f t="shared" si="456"/>
        <v>0</v>
      </c>
      <c r="AW265">
        <f t="shared" si="456"/>
        <v>0</v>
      </c>
      <c r="AX265">
        <f t="shared" si="456"/>
        <v>0</v>
      </c>
      <c r="AY265">
        <f t="shared" si="456"/>
        <v>0</v>
      </c>
      <c r="AZ265">
        <f t="shared" si="456"/>
        <v>0</v>
      </c>
      <c r="BA265">
        <f t="shared" si="456"/>
        <v>0</v>
      </c>
      <c r="BB265">
        <f t="shared" si="456"/>
        <v>0</v>
      </c>
      <c r="BC265">
        <f t="shared" si="456"/>
        <v>0</v>
      </c>
      <c r="BD265">
        <f t="shared" si="456"/>
        <v>0</v>
      </c>
      <c r="BE265">
        <f t="shared" si="456"/>
        <v>0</v>
      </c>
      <c r="BF265">
        <f t="shared" si="456"/>
        <v>0</v>
      </c>
      <c r="BG265">
        <f t="shared" si="456"/>
        <v>0</v>
      </c>
      <c r="BH265">
        <f t="shared" si="456"/>
        <v>0</v>
      </c>
      <c r="BI265">
        <f t="shared" si="456"/>
        <v>0</v>
      </c>
      <c r="BJ265">
        <f t="shared" si="456"/>
        <v>0</v>
      </c>
      <c r="BK265">
        <f t="shared" si="456"/>
        <v>0</v>
      </c>
      <c r="BL265">
        <f t="shared" si="456"/>
        <v>0</v>
      </c>
      <c r="BM265">
        <f t="shared" si="456"/>
        <v>0</v>
      </c>
      <c r="BN265">
        <f t="shared" ref="BN265:DY265" si="457">IF(BN105=BM105+1,1,0)</f>
        <v>0</v>
      </c>
      <c r="BO265">
        <f t="shared" si="457"/>
        <v>0</v>
      </c>
      <c r="BP265">
        <f t="shared" si="457"/>
        <v>0</v>
      </c>
      <c r="BQ265">
        <f t="shared" si="457"/>
        <v>0</v>
      </c>
      <c r="BR265">
        <f t="shared" si="457"/>
        <v>0</v>
      </c>
      <c r="BS265">
        <f t="shared" si="457"/>
        <v>0</v>
      </c>
      <c r="BT265">
        <f t="shared" si="457"/>
        <v>0</v>
      </c>
      <c r="BU265">
        <f t="shared" si="457"/>
        <v>0</v>
      </c>
      <c r="BV265">
        <f t="shared" si="457"/>
        <v>0</v>
      </c>
      <c r="BW265">
        <f t="shared" si="457"/>
        <v>0</v>
      </c>
      <c r="BX265">
        <f t="shared" si="457"/>
        <v>0</v>
      </c>
      <c r="BY265">
        <f t="shared" si="457"/>
        <v>0</v>
      </c>
      <c r="BZ265">
        <f t="shared" si="457"/>
        <v>0</v>
      </c>
      <c r="CA265">
        <f t="shared" si="457"/>
        <v>0</v>
      </c>
      <c r="CB265">
        <f t="shared" si="457"/>
        <v>0</v>
      </c>
      <c r="CC265">
        <f t="shared" si="457"/>
        <v>0</v>
      </c>
      <c r="CD265">
        <f t="shared" si="457"/>
        <v>0</v>
      </c>
      <c r="CE265">
        <f t="shared" si="457"/>
        <v>0</v>
      </c>
      <c r="CF265">
        <f t="shared" si="457"/>
        <v>0</v>
      </c>
      <c r="CG265">
        <f t="shared" si="457"/>
        <v>0</v>
      </c>
      <c r="CH265">
        <f t="shared" si="457"/>
        <v>0</v>
      </c>
      <c r="CI265">
        <f t="shared" si="457"/>
        <v>0</v>
      </c>
      <c r="CJ265">
        <f t="shared" si="457"/>
        <v>0</v>
      </c>
      <c r="CK265">
        <f t="shared" si="457"/>
        <v>0</v>
      </c>
      <c r="CL265">
        <f t="shared" si="457"/>
        <v>0</v>
      </c>
      <c r="CM265">
        <f t="shared" si="457"/>
        <v>0</v>
      </c>
      <c r="CN265">
        <f t="shared" si="457"/>
        <v>0</v>
      </c>
      <c r="CO265">
        <f t="shared" si="457"/>
        <v>0</v>
      </c>
      <c r="CP265">
        <f t="shared" si="457"/>
        <v>0</v>
      </c>
      <c r="CQ265">
        <f t="shared" si="457"/>
        <v>0</v>
      </c>
      <c r="CR265">
        <f t="shared" si="457"/>
        <v>0</v>
      </c>
      <c r="CS265">
        <f t="shared" si="457"/>
        <v>0</v>
      </c>
      <c r="CT265">
        <f t="shared" si="457"/>
        <v>0</v>
      </c>
      <c r="CU265">
        <f t="shared" si="457"/>
        <v>0</v>
      </c>
      <c r="CV265">
        <f t="shared" si="457"/>
        <v>0</v>
      </c>
      <c r="CW265">
        <f t="shared" si="457"/>
        <v>0</v>
      </c>
      <c r="CX265">
        <f t="shared" si="457"/>
        <v>0</v>
      </c>
      <c r="CY265">
        <f t="shared" si="457"/>
        <v>0</v>
      </c>
      <c r="CZ265">
        <f t="shared" si="457"/>
        <v>0</v>
      </c>
      <c r="DA265">
        <f t="shared" si="457"/>
        <v>0</v>
      </c>
      <c r="DB265">
        <f t="shared" si="457"/>
        <v>0</v>
      </c>
      <c r="DC265">
        <f t="shared" si="457"/>
        <v>0</v>
      </c>
      <c r="DD265">
        <f t="shared" si="457"/>
        <v>0</v>
      </c>
      <c r="DE265">
        <f t="shared" si="457"/>
        <v>0</v>
      </c>
      <c r="DF265">
        <f t="shared" si="457"/>
        <v>0</v>
      </c>
      <c r="DG265">
        <f t="shared" si="457"/>
        <v>0</v>
      </c>
      <c r="DH265">
        <f t="shared" si="457"/>
        <v>0</v>
      </c>
      <c r="DI265">
        <f t="shared" si="457"/>
        <v>0</v>
      </c>
      <c r="DJ265">
        <f t="shared" si="457"/>
        <v>0</v>
      </c>
      <c r="DK265">
        <f t="shared" si="457"/>
        <v>0</v>
      </c>
      <c r="DL265">
        <f t="shared" si="457"/>
        <v>0</v>
      </c>
      <c r="DM265">
        <f t="shared" si="457"/>
        <v>0</v>
      </c>
      <c r="DN265">
        <f t="shared" si="457"/>
        <v>0</v>
      </c>
      <c r="DO265">
        <f t="shared" si="457"/>
        <v>0</v>
      </c>
      <c r="DP265">
        <f t="shared" si="457"/>
        <v>0</v>
      </c>
      <c r="DQ265">
        <f t="shared" si="457"/>
        <v>0</v>
      </c>
      <c r="DR265">
        <f t="shared" si="457"/>
        <v>0</v>
      </c>
      <c r="DS265">
        <f t="shared" si="457"/>
        <v>0</v>
      </c>
      <c r="DT265">
        <f t="shared" si="457"/>
        <v>0</v>
      </c>
      <c r="DU265">
        <f t="shared" si="457"/>
        <v>0</v>
      </c>
      <c r="DV265">
        <f t="shared" si="457"/>
        <v>0</v>
      </c>
      <c r="DW265">
        <f t="shared" si="457"/>
        <v>0</v>
      </c>
      <c r="DX265">
        <f t="shared" si="457"/>
        <v>0</v>
      </c>
      <c r="DY265">
        <f t="shared" si="457"/>
        <v>0</v>
      </c>
      <c r="DZ265">
        <f t="shared" ref="DZ265:EN265" si="458">IF(DZ105=DY105+1,1,0)</f>
        <v>0</v>
      </c>
      <c r="EA265">
        <f t="shared" si="458"/>
        <v>0</v>
      </c>
      <c r="EB265">
        <f t="shared" si="458"/>
        <v>0</v>
      </c>
      <c r="EC265">
        <f t="shared" si="458"/>
        <v>0</v>
      </c>
      <c r="ED265">
        <f t="shared" si="458"/>
        <v>0</v>
      </c>
      <c r="EE265">
        <f t="shared" si="458"/>
        <v>0</v>
      </c>
      <c r="EF265">
        <f t="shared" si="458"/>
        <v>0</v>
      </c>
      <c r="EG265">
        <f t="shared" si="458"/>
        <v>0</v>
      </c>
      <c r="EH265">
        <f t="shared" si="458"/>
        <v>0</v>
      </c>
      <c r="EI265">
        <f t="shared" si="458"/>
        <v>0</v>
      </c>
      <c r="EJ265">
        <f t="shared" si="458"/>
        <v>0</v>
      </c>
      <c r="EK265">
        <f t="shared" si="458"/>
        <v>0</v>
      </c>
      <c r="EL265">
        <f t="shared" si="458"/>
        <v>0</v>
      </c>
      <c r="EM265">
        <f t="shared" si="458"/>
        <v>0</v>
      </c>
      <c r="EN265">
        <f t="shared" si="458"/>
        <v>0</v>
      </c>
    </row>
    <row r="266" spans="1:144">
      <c r="A266">
        <v>1</v>
      </c>
      <c r="B266">
        <f t="shared" ref="B266:BM266" si="459">IF(B106=A106+1,1,0)</f>
        <v>0</v>
      </c>
      <c r="C266">
        <f t="shared" si="459"/>
        <v>0</v>
      </c>
      <c r="D266">
        <f t="shared" si="459"/>
        <v>0</v>
      </c>
      <c r="E266">
        <f t="shared" si="459"/>
        <v>0</v>
      </c>
      <c r="F266">
        <f t="shared" si="459"/>
        <v>0</v>
      </c>
      <c r="G266">
        <f t="shared" si="459"/>
        <v>0</v>
      </c>
      <c r="H266">
        <f t="shared" si="459"/>
        <v>0</v>
      </c>
      <c r="I266">
        <f t="shared" si="459"/>
        <v>0</v>
      </c>
      <c r="J266">
        <f t="shared" si="459"/>
        <v>0</v>
      </c>
      <c r="K266">
        <f t="shared" si="459"/>
        <v>0</v>
      </c>
      <c r="L266">
        <f t="shared" si="459"/>
        <v>0</v>
      </c>
      <c r="M266">
        <f t="shared" si="459"/>
        <v>0</v>
      </c>
      <c r="N266">
        <f t="shared" si="459"/>
        <v>0</v>
      </c>
      <c r="O266">
        <f t="shared" si="459"/>
        <v>0</v>
      </c>
      <c r="P266">
        <f t="shared" si="459"/>
        <v>0</v>
      </c>
      <c r="Q266">
        <f t="shared" si="459"/>
        <v>0</v>
      </c>
      <c r="R266">
        <f t="shared" si="459"/>
        <v>0</v>
      </c>
      <c r="S266">
        <f t="shared" si="459"/>
        <v>0</v>
      </c>
      <c r="T266">
        <f t="shared" si="459"/>
        <v>0</v>
      </c>
      <c r="U266">
        <f t="shared" si="459"/>
        <v>0</v>
      </c>
      <c r="V266">
        <f t="shared" si="459"/>
        <v>0</v>
      </c>
      <c r="W266">
        <f t="shared" si="459"/>
        <v>0</v>
      </c>
      <c r="X266">
        <f t="shared" si="459"/>
        <v>0</v>
      </c>
      <c r="Y266">
        <f t="shared" si="459"/>
        <v>0</v>
      </c>
      <c r="Z266">
        <f t="shared" si="459"/>
        <v>0</v>
      </c>
      <c r="AA266">
        <f t="shared" si="459"/>
        <v>0</v>
      </c>
      <c r="AB266">
        <f t="shared" si="459"/>
        <v>0</v>
      </c>
      <c r="AC266">
        <f t="shared" si="459"/>
        <v>0</v>
      </c>
      <c r="AD266">
        <f t="shared" si="459"/>
        <v>0</v>
      </c>
      <c r="AE266">
        <f t="shared" si="459"/>
        <v>0</v>
      </c>
      <c r="AF266">
        <f t="shared" si="459"/>
        <v>0</v>
      </c>
      <c r="AG266">
        <f t="shared" si="459"/>
        <v>0</v>
      </c>
      <c r="AH266">
        <f t="shared" si="459"/>
        <v>0</v>
      </c>
      <c r="AI266">
        <f t="shared" si="459"/>
        <v>0</v>
      </c>
      <c r="AJ266">
        <f t="shared" si="459"/>
        <v>0</v>
      </c>
      <c r="AK266">
        <f t="shared" si="459"/>
        <v>0</v>
      </c>
      <c r="AL266">
        <f t="shared" si="459"/>
        <v>0</v>
      </c>
      <c r="AM266">
        <f t="shared" si="459"/>
        <v>0</v>
      </c>
      <c r="AN266">
        <f t="shared" si="459"/>
        <v>0</v>
      </c>
      <c r="AO266">
        <f t="shared" si="459"/>
        <v>0</v>
      </c>
      <c r="AP266">
        <f t="shared" si="459"/>
        <v>0</v>
      </c>
      <c r="AQ266">
        <f t="shared" si="459"/>
        <v>0</v>
      </c>
      <c r="AR266">
        <f t="shared" si="459"/>
        <v>0</v>
      </c>
      <c r="AS266">
        <f t="shared" si="459"/>
        <v>0</v>
      </c>
      <c r="AT266">
        <f t="shared" si="459"/>
        <v>0</v>
      </c>
      <c r="AU266">
        <f t="shared" si="459"/>
        <v>0</v>
      </c>
      <c r="AV266">
        <f t="shared" si="459"/>
        <v>0</v>
      </c>
      <c r="AW266">
        <f t="shared" si="459"/>
        <v>0</v>
      </c>
      <c r="AX266">
        <f t="shared" si="459"/>
        <v>0</v>
      </c>
      <c r="AY266">
        <f t="shared" si="459"/>
        <v>0</v>
      </c>
      <c r="AZ266">
        <f t="shared" si="459"/>
        <v>0</v>
      </c>
      <c r="BA266">
        <f t="shared" si="459"/>
        <v>0</v>
      </c>
      <c r="BB266">
        <f t="shared" si="459"/>
        <v>0</v>
      </c>
      <c r="BC266">
        <f t="shared" si="459"/>
        <v>0</v>
      </c>
      <c r="BD266">
        <f t="shared" si="459"/>
        <v>0</v>
      </c>
      <c r="BE266">
        <f t="shared" si="459"/>
        <v>0</v>
      </c>
      <c r="BF266">
        <f t="shared" si="459"/>
        <v>0</v>
      </c>
      <c r="BG266">
        <f t="shared" si="459"/>
        <v>0</v>
      </c>
      <c r="BH266">
        <f t="shared" si="459"/>
        <v>0</v>
      </c>
      <c r="BI266">
        <f t="shared" si="459"/>
        <v>0</v>
      </c>
      <c r="BJ266">
        <f t="shared" si="459"/>
        <v>0</v>
      </c>
      <c r="BK266">
        <f t="shared" si="459"/>
        <v>0</v>
      </c>
      <c r="BL266">
        <f t="shared" si="459"/>
        <v>0</v>
      </c>
      <c r="BM266">
        <f t="shared" si="459"/>
        <v>0</v>
      </c>
      <c r="BN266">
        <f t="shared" ref="BN266:DY266" si="460">IF(BN106=BM106+1,1,0)</f>
        <v>0</v>
      </c>
      <c r="BO266">
        <f t="shared" si="460"/>
        <v>0</v>
      </c>
      <c r="BP266">
        <f t="shared" si="460"/>
        <v>0</v>
      </c>
      <c r="BQ266">
        <f t="shared" si="460"/>
        <v>0</v>
      </c>
      <c r="BR266">
        <f t="shared" si="460"/>
        <v>0</v>
      </c>
      <c r="BS266">
        <f t="shared" si="460"/>
        <v>0</v>
      </c>
      <c r="BT266">
        <f t="shared" si="460"/>
        <v>0</v>
      </c>
      <c r="BU266">
        <f t="shared" si="460"/>
        <v>0</v>
      </c>
      <c r="BV266">
        <f t="shared" si="460"/>
        <v>0</v>
      </c>
      <c r="BW266">
        <f t="shared" si="460"/>
        <v>0</v>
      </c>
      <c r="BX266">
        <f t="shared" si="460"/>
        <v>0</v>
      </c>
      <c r="BY266">
        <f t="shared" si="460"/>
        <v>0</v>
      </c>
      <c r="BZ266">
        <f t="shared" si="460"/>
        <v>0</v>
      </c>
      <c r="CA266">
        <f t="shared" si="460"/>
        <v>0</v>
      </c>
      <c r="CB266">
        <f t="shared" si="460"/>
        <v>0</v>
      </c>
      <c r="CC266">
        <f t="shared" si="460"/>
        <v>0</v>
      </c>
      <c r="CD266">
        <f t="shared" si="460"/>
        <v>0</v>
      </c>
      <c r="CE266">
        <f t="shared" si="460"/>
        <v>0</v>
      </c>
      <c r="CF266">
        <f t="shared" si="460"/>
        <v>0</v>
      </c>
      <c r="CG266">
        <f t="shared" si="460"/>
        <v>0</v>
      </c>
      <c r="CH266">
        <f t="shared" si="460"/>
        <v>0</v>
      </c>
      <c r="CI266">
        <f t="shared" si="460"/>
        <v>0</v>
      </c>
      <c r="CJ266">
        <f t="shared" si="460"/>
        <v>0</v>
      </c>
      <c r="CK266">
        <f t="shared" si="460"/>
        <v>0</v>
      </c>
      <c r="CL266">
        <f t="shared" si="460"/>
        <v>0</v>
      </c>
      <c r="CM266">
        <f t="shared" si="460"/>
        <v>0</v>
      </c>
      <c r="CN266">
        <f t="shared" si="460"/>
        <v>0</v>
      </c>
      <c r="CO266">
        <f t="shared" si="460"/>
        <v>0</v>
      </c>
      <c r="CP266">
        <f t="shared" si="460"/>
        <v>0</v>
      </c>
      <c r="CQ266">
        <f t="shared" si="460"/>
        <v>0</v>
      </c>
      <c r="CR266">
        <f t="shared" si="460"/>
        <v>0</v>
      </c>
      <c r="CS266">
        <f t="shared" si="460"/>
        <v>0</v>
      </c>
      <c r="CT266">
        <f t="shared" si="460"/>
        <v>0</v>
      </c>
      <c r="CU266">
        <f t="shared" si="460"/>
        <v>0</v>
      </c>
      <c r="CV266">
        <f t="shared" si="460"/>
        <v>0</v>
      </c>
      <c r="CW266">
        <f t="shared" si="460"/>
        <v>0</v>
      </c>
      <c r="CX266">
        <f t="shared" si="460"/>
        <v>0</v>
      </c>
      <c r="CY266">
        <f t="shared" si="460"/>
        <v>0</v>
      </c>
      <c r="CZ266">
        <f t="shared" si="460"/>
        <v>0</v>
      </c>
      <c r="DA266">
        <f t="shared" si="460"/>
        <v>0</v>
      </c>
      <c r="DB266">
        <f t="shared" si="460"/>
        <v>0</v>
      </c>
      <c r="DC266">
        <f t="shared" si="460"/>
        <v>0</v>
      </c>
      <c r="DD266">
        <f t="shared" si="460"/>
        <v>0</v>
      </c>
      <c r="DE266">
        <f t="shared" si="460"/>
        <v>0</v>
      </c>
      <c r="DF266">
        <f t="shared" si="460"/>
        <v>0</v>
      </c>
      <c r="DG266">
        <f t="shared" si="460"/>
        <v>0</v>
      </c>
      <c r="DH266">
        <f t="shared" si="460"/>
        <v>0</v>
      </c>
      <c r="DI266">
        <f t="shared" si="460"/>
        <v>0</v>
      </c>
      <c r="DJ266">
        <f t="shared" si="460"/>
        <v>0</v>
      </c>
      <c r="DK266">
        <f t="shared" si="460"/>
        <v>0</v>
      </c>
      <c r="DL266">
        <f t="shared" si="460"/>
        <v>0</v>
      </c>
      <c r="DM266">
        <f t="shared" si="460"/>
        <v>0</v>
      </c>
      <c r="DN266">
        <f t="shared" si="460"/>
        <v>0</v>
      </c>
      <c r="DO266">
        <f t="shared" si="460"/>
        <v>0</v>
      </c>
      <c r="DP266">
        <f t="shared" si="460"/>
        <v>0</v>
      </c>
      <c r="DQ266">
        <f t="shared" si="460"/>
        <v>0</v>
      </c>
      <c r="DR266">
        <f t="shared" si="460"/>
        <v>0</v>
      </c>
      <c r="DS266">
        <f t="shared" si="460"/>
        <v>0</v>
      </c>
      <c r="DT266">
        <f t="shared" si="460"/>
        <v>0</v>
      </c>
      <c r="DU266">
        <f t="shared" si="460"/>
        <v>0</v>
      </c>
      <c r="DV266">
        <f t="shared" si="460"/>
        <v>0</v>
      </c>
      <c r="DW266">
        <f t="shared" si="460"/>
        <v>0</v>
      </c>
      <c r="DX266">
        <f t="shared" si="460"/>
        <v>0</v>
      </c>
      <c r="DY266">
        <f t="shared" si="460"/>
        <v>0</v>
      </c>
      <c r="DZ266">
        <f t="shared" ref="DZ266:EN266" si="461">IF(DZ106=DY106+1,1,0)</f>
        <v>0</v>
      </c>
      <c r="EA266">
        <f t="shared" si="461"/>
        <v>0</v>
      </c>
      <c r="EB266">
        <f t="shared" si="461"/>
        <v>0</v>
      </c>
      <c r="EC266">
        <f t="shared" si="461"/>
        <v>0</v>
      </c>
      <c r="ED266">
        <f t="shared" si="461"/>
        <v>0</v>
      </c>
      <c r="EE266">
        <f t="shared" si="461"/>
        <v>0</v>
      </c>
      <c r="EF266">
        <f t="shared" si="461"/>
        <v>0</v>
      </c>
      <c r="EG266">
        <f t="shared" si="461"/>
        <v>0</v>
      </c>
      <c r="EH266">
        <f t="shared" si="461"/>
        <v>0</v>
      </c>
      <c r="EI266">
        <f t="shared" si="461"/>
        <v>0</v>
      </c>
      <c r="EJ266">
        <f t="shared" si="461"/>
        <v>0</v>
      </c>
      <c r="EK266">
        <f t="shared" si="461"/>
        <v>0</v>
      </c>
      <c r="EL266">
        <f t="shared" si="461"/>
        <v>0</v>
      </c>
      <c r="EM266">
        <f t="shared" si="461"/>
        <v>0</v>
      </c>
      <c r="EN266">
        <f t="shared" si="461"/>
        <v>0</v>
      </c>
    </row>
    <row r="267" spans="1:144">
      <c r="A267">
        <v>1</v>
      </c>
      <c r="B267">
        <f t="shared" ref="B267:BM267" si="462">IF(B107=A107+1,1,0)</f>
        <v>0</v>
      </c>
      <c r="C267">
        <f t="shared" si="462"/>
        <v>0</v>
      </c>
      <c r="D267">
        <f t="shared" si="462"/>
        <v>0</v>
      </c>
      <c r="E267">
        <f t="shared" si="462"/>
        <v>0</v>
      </c>
      <c r="F267">
        <f t="shared" si="462"/>
        <v>0</v>
      </c>
      <c r="G267">
        <f t="shared" si="462"/>
        <v>0</v>
      </c>
      <c r="H267">
        <f t="shared" si="462"/>
        <v>0</v>
      </c>
      <c r="I267">
        <f t="shared" si="462"/>
        <v>0</v>
      </c>
      <c r="J267">
        <f t="shared" si="462"/>
        <v>0</v>
      </c>
      <c r="K267">
        <f t="shared" si="462"/>
        <v>0</v>
      </c>
      <c r="L267">
        <f t="shared" si="462"/>
        <v>0</v>
      </c>
      <c r="M267">
        <f t="shared" si="462"/>
        <v>0</v>
      </c>
      <c r="N267">
        <f t="shared" si="462"/>
        <v>0</v>
      </c>
      <c r="O267">
        <f t="shared" si="462"/>
        <v>0</v>
      </c>
      <c r="P267">
        <f t="shared" si="462"/>
        <v>0</v>
      </c>
      <c r="Q267">
        <f t="shared" si="462"/>
        <v>0</v>
      </c>
      <c r="R267">
        <f t="shared" si="462"/>
        <v>0</v>
      </c>
      <c r="S267">
        <f t="shared" si="462"/>
        <v>0</v>
      </c>
      <c r="T267">
        <f t="shared" si="462"/>
        <v>0</v>
      </c>
      <c r="U267">
        <f t="shared" si="462"/>
        <v>0</v>
      </c>
      <c r="V267">
        <f t="shared" si="462"/>
        <v>0</v>
      </c>
      <c r="W267">
        <f t="shared" si="462"/>
        <v>0</v>
      </c>
      <c r="X267">
        <f t="shared" si="462"/>
        <v>0</v>
      </c>
      <c r="Y267">
        <f t="shared" si="462"/>
        <v>0</v>
      </c>
      <c r="Z267">
        <f t="shared" si="462"/>
        <v>0</v>
      </c>
      <c r="AA267">
        <f t="shared" si="462"/>
        <v>0</v>
      </c>
      <c r="AB267">
        <f t="shared" si="462"/>
        <v>0</v>
      </c>
      <c r="AC267">
        <f t="shared" si="462"/>
        <v>0</v>
      </c>
      <c r="AD267">
        <f t="shared" si="462"/>
        <v>0</v>
      </c>
      <c r="AE267">
        <f t="shared" si="462"/>
        <v>0</v>
      </c>
      <c r="AF267">
        <f t="shared" si="462"/>
        <v>0</v>
      </c>
      <c r="AG267">
        <f t="shared" si="462"/>
        <v>0</v>
      </c>
      <c r="AH267">
        <f t="shared" si="462"/>
        <v>0</v>
      </c>
      <c r="AI267">
        <f t="shared" si="462"/>
        <v>0</v>
      </c>
      <c r="AJ267">
        <f t="shared" si="462"/>
        <v>0</v>
      </c>
      <c r="AK267">
        <f t="shared" si="462"/>
        <v>0</v>
      </c>
      <c r="AL267">
        <f t="shared" si="462"/>
        <v>0</v>
      </c>
      <c r="AM267">
        <f t="shared" si="462"/>
        <v>0</v>
      </c>
      <c r="AN267">
        <f t="shared" si="462"/>
        <v>0</v>
      </c>
      <c r="AO267">
        <f t="shared" si="462"/>
        <v>0</v>
      </c>
      <c r="AP267">
        <f t="shared" si="462"/>
        <v>0</v>
      </c>
      <c r="AQ267">
        <f t="shared" si="462"/>
        <v>0</v>
      </c>
      <c r="AR267">
        <f t="shared" si="462"/>
        <v>0</v>
      </c>
      <c r="AS267">
        <f t="shared" si="462"/>
        <v>0</v>
      </c>
      <c r="AT267">
        <f t="shared" si="462"/>
        <v>0</v>
      </c>
      <c r="AU267">
        <f t="shared" si="462"/>
        <v>0</v>
      </c>
      <c r="AV267">
        <f t="shared" si="462"/>
        <v>0</v>
      </c>
      <c r="AW267">
        <f t="shared" si="462"/>
        <v>0</v>
      </c>
      <c r="AX267">
        <f t="shared" si="462"/>
        <v>0</v>
      </c>
      <c r="AY267">
        <f t="shared" si="462"/>
        <v>0</v>
      </c>
      <c r="AZ267">
        <f t="shared" si="462"/>
        <v>0</v>
      </c>
      <c r="BA267">
        <f t="shared" si="462"/>
        <v>0</v>
      </c>
      <c r="BB267">
        <f t="shared" si="462"/>
        <v>0</v>
      </c>
      <c r="BC267">
        <f t="shared" si="462"/>
        <v>0</v>
      </c>
      <c r="BD267">
        <f t="shared" si="462"/>
        <v>0</v>
      </c>
      <c r="BE267">
        <f t="shared" si="462"/>
        <v>0</v>
      </c>
      <c r="BF267">
        <f t="shared" si="462"/>
        <v>0</v>
      </c>
      <c r="BG267">
        <f t="shared" si="462"/>
        <v>0</v>
      </c>
      <c r="BH267">
        <f t="shared" si="462"/>
        <v>0</v>
      </c>
      <c r="BI267">
        <f t="shared" si="462"/>
        <v>0</v>
      </c>
      <c r="BJ267">
        <f t="shared" si="462"/>
        <v>0</v>
      </c>
      <c r="BK267">
        <f t="shared" si="462"/>
        <v>0</v>
      </c>
      <c r="BL267">
        <f t="shared" si="462"/>
        <v>0</v>
      </c>
      <c r="BM267">
        <f t="shared" si="462"/>
        <v>0</v>
      </c>
      <c r="BN267">
        <f t="shared" ref="BN267:DY267" si="463">IF(BN107=BM107+1,1,0)</f>
        <v>0</v>
      </c>
      <c r="BO267">
        <f t="shared" si="463"/>
        <v>0</v>
      </c>
      <c r="BP267">
        <f t="shared" si="463"/>
        <v>0</v>
      </c>
      <c r="BQ267">
        <f t="shared" si="463"/>
        <v>0</v>
      </c>
      <c r="BR267">
        <f t="shared" si="463"/>
        <v>0</v>
      </c>
      <c r="BS267">
        <f t="shared" si="463"/>
        <v>0</v>
      </c>
      <c r="BT267">
        <f t="shared" si="463"/>
        <v>0</v>
      </c>
      <c r="BU267">
        <f t="shared" si="463"/>
        <v>0</v>
      </c>
      <c r="BV267">
        <f t="shared" si="463"/>
        <v>0</v>
      </c>
      <c r="BW267">
        <f t="shared" si="463"/>
        <v>0</v>
      </c>
      <c r="BX267">
        <f t="shared" si="463"/>
        <v>0</v>
      </c>
      <c r="BY267">
        <f t="shared" si="463"/>
        <v>0</v>
      </c>
      <c r="BZ267">
        <f t="shared" si="463"/>
        <v>0</v>
      </c>
      <c r="CA267">
        <f t="shared" si="463"/>
        <v>0</v>
      </c>
      <c r="CB267">
        <f t="shared" si="463"/>
        <v>0</v>
      </c>
      <c r="CC267">
        <f t="shared" si="463"/>
        <v>0</v>
      </c>
      <c r="CD267">
        <f t="shared" si="463"/>
        <v>0</v>
      </c>
      <c r="CE267">
        <f t="shared" si="463"/>
        <v>0</v>
      </c>
      <c r="CF267">
        <f t="shared" si="463"/>
        <v>0</v>
      </c>
      <c r="CG267">
        <f t="shared" si="463"/>
        <v>0</v>
      </c>
      <c r="CH267">
        <f t="shared" si="463"/>
        <v>0</v>
      </c>
      <c r="CI267">
        <f t="shared" si="463"/>
        <v>0</v>
      </c>
      <c r="CJ267">
        <f t="shared" si="463"/>
        <v>0</v>
      </c>
      <c r="CK267">
        <f t="shared" si="463"/>
        <v>0</v>
      </c>
      <c r="CL267">
        <f t="shared" si="463"/>
        <v>0</v>
      </c>
      <c r="CM267">
        <f t="shared" si="463"/>
        <v>0</v>
      </c>
      <c r="CN267">
        <f t="shared" si="463"/>
        <v>0</v>
      </c>
      <c r="CO267">
        <f t="shared" si="463"/>
        <v>0</v>
      </c>
      <c r="CP267">
        <f t="shared" si="463"/>
        <v>0</v>
      </c>
      <c r="CQ267">
        <f t="shared" si="463"/>
        <v>0</v>
      </c>
      <c r="CR267">
        <f t="shared" si="463"/>
        <v>0</v>
      </c>
      <c r="CS267">
        <f t="shared" si="463"/>
        <v>0</v>
      </c>
      <c r="CT267">
        <f t="shared" si="463"/>
        <v>0</v>
      </c>
      <c r="CU267">
        <f t="shared" si="463"/>
        <v>0</v>
      </c>
      <c r="CV267">
        <f t="shared" si="463"/>
        <v>0</v>
      </c>
      <c r="CW267">
        <f t="shared" si="463"/>
        <v>0</v>
      </c>
      <c r="CX267">
        <f t="shared" si="463"/>
        <v>0</v>
      </c>
      <c r="CY267">
        <f t="shared" si="463"/>
        <v>0</v>
      </c>
      <c r="CZ267">
        <f t="shared" si="463"/>
        <v>0</v>
      </c>
      <c r="DA267">
        <f t="shared" si="463"/>
        <v>0</v>
      </c>
      <c r="DB267">
        <f t="shared" si="463"/>
        <v>0</v>
      </c>
      <c r="DC267">
        <f t="shared" si="463"/>
        <v>0</v>
      </c>
      <c r="DD267">
        <f t="shared" si="463"/>
        <v>0</v>
      </c>
      <c r="DE267">
        <f t="shared" si="463"/>
        <v>0</v>
      </c>
      <c r="DF267">
        <f t="shared" si="463"/>
        <v>0</v>
      </c>
      <c r="DG267">
        <f t="shared" si="463"/>
        <v>0</v>
      </c>
      <c r="DH267">
        <f t="shared" si="463"/>
        <v>0</v>
      </c>
      <c r="DI267">
        <f t="shared" si="463"/>
        <v>0</v>
      </c>
      <c r="DJ267">
        <f t="shared" si="463"/>
        <v>0</v>
      </c>
      <c r="DK267">
        <f t="shared" si="463"/>
        <v>0</v>
      </c>
      <c r="DL267">
        <f t="shared" si="463"/>
        <v>0</v>
      </c>
      <c r="DM267">
        <f t="shared" si="463"/>
        <v>0</v>
      </c>
      <c r="DN267">
        <f t="shared" si="463"/>
        <v>0</v>
      </c>
      <c r="DO267">
        <f t="shared" si="463"/>
        <v>0</v>
      </c>
      <c r="DP267">
        <f t="shared" si="463"/>
        <v>0</v>
      </c>
      <c r="DQ267">
        <f t="shared" si="463"/>
        <v>0</v>
      </c>
      <c r="DR267">
        <f t="shared" si="463"/>
        <v>0</v>
      </c>
      <c r="DS267">
        <f t="shared" si="463"/>
        <v>0</v>
      </c>
      <c r="DT267">
        <f t="shared" si="463"/>
        <v>0</v>
      </c>
      <c r="DU267">
        <f t="shared" si="463"/>
        <v>0</v>
      </c>
      <c r="DV267">
        <f t="shared" si="463"/>
        <v>0</v>
      </c>
      <c r="DW267">
        <f t="shared" si="463"/>
        <v>0</v>
      </c>
      <c r="DX267">
        <f t="shared" si="463"/>
        <v>0</v>
      </c>
      <c r="DY267">
        <f t="shared" si="463"/>
        <v>0</v>
      </c>
      <c r="DZ267">
        <f t="shared" ref="DZ267:EN267" si="464">IF(DZ107=DY107+1,1,0)</f>
        <v>0</v>
      </c>
      <c r="EA267">
        <f t="shared" si="464"/>
        <v>0</v>
      </c>
      <c r="EB267">
        <f t="shared" si="464"/>
        <v>0</v>
      </c>
      <c r="EC267">
        <f t="shared" si="464"/>
        <v>0</v>
      </c>
      <c r="ED267">
        <f t="shared" si="464"/>
        <v>0</v>
      </c>
      <c r="EE267">
        <f t="shared" si="464"/>
        <v>0</v>
      </c>
      <c r="EF267">
        <f t="shared" si="464"/>
        <v>0</v>
      </c>
      <c r="EG267">
        <f t="shared" si="464"/>
        <v>0</v>
      </c>
      <c r="EH267">
        <f t="shared" si="464"/>
        <v>0</v>
      </c>
      <c r="EI267">
        <f t="shared" si="464"/>
        <v>0</v>
      </c>
      <c r="EJ267">
        <f t="shared" si="464"/>
        <v>0</v>
      </c>
      <c r="EK267">
        <f t="shared" si="464"/>
        <v>0</v>
      </c>
      <c r="EL267">
        <f t="shared" si="464"/>
        <v>0</v>
      </c>
      <c r="EM267">
        <f t="shared" si="464"/>
        <v>0</v>
      </c>
      <c r="EN267">
        <f t="shared" si="464"/>
        <v>0</v>
      </c>
    </row>
    <row r="268" spans="1:144">
      <c r="A268">
        <v>1</v>
      </c>
      <c r="B268">
        <f t="shared" ref="B268:BM268" si="465">IF(B108=A108+1,1,0)</f>
        <v>0</v>
      </c>
      <c r="C268">
        <f t="shared" si="465"/>
        <v>0</v>
      </c>
      <c r="D268">
        <f t="shared" si="465"/>
        <v>0</v>
      </c>
      <c r="E268">
        <f t="shared" si="465"/>
        <v>0</v>
      </c>
      <c r="F268">
        <f t="shared" si="465"/>
        <v>0</v>
      </c>
      <c r="G268">
        <f t="shared" si="465"/>
        <v>0</v>
      </c>
      <c r="H268">
        <f t="shared" si="465"/>
        <v>0</v>
      </c>
      <c r="I268">
        <f t="shared" si="465"/>
        <v>0</v>
      </c>
      <c r="J268">
        <f t="shared" si="465"/>
        <v>0</v>
      </c>
      <c r="K268">
        <f t="shared" si="465"/>
        <v>0</v>
      </c>
      <c r="L268">
        <f t="shared" si="465"/>
        <v>0</v>
      </c>
      <c r="M268">
        <f t="shared" si="465"/>
        <v>0</v>
      </c>
      <c r="N268">
        <f t="shared" si="465"/>
        <v>0</v>
      </c>
      <c r="O268">
        <f t="shared" si="465"/>
        <v>0</v>
      </c>
      <c r="P268">
        <f t="shared" si="465"/>
        <v>0</v>
      </c>
      <c r="Q268">
        <f t="shared" si="465"/>
        <v>0</v>
      </c>
      <c r="R268">
        <f t="shared" si="465"/>
        <v>0</v>
      </c>
      <c r="S268">
        <f t="shared" si="465"/>
        <v>0</v>
      </c>
      <c r="T268">
        <f t="shared" si="465"/>
        <v>0</v>
      </c>
      <c r="U268">
        <f t="shared" si="465"/>
        <v>0</v>
      </c>
      <c r="V268">
        <f t="shared" si="465"/>
        <v>0</v>
      </c>
      <c r="W268">
        <f t="shared" si="465"/>
        <v>0</v>
      </c>
      <c r="X268">
        <f t="shared" si="465"/>
        <v>0</v>
      </c>
      <c r="Y268">
        <f t="shared" si="465"/>
        <v>0</v>
      </c>
      <c r="Z268">
        <f t="shared" si="465"/>
        <v>0</v>
      </c>
      <c r="AA268">
        <f t="shared" si="465"/>
        <v>0</v>
      </c>
      <c r="AB268">
        <f t="shared" si="465"/>
        <v>0</v>
      </c>
      <c r="AC268">
        <f t="shared" si="465"/>
        <v>0</v>
      </c>
      <c r="AD268">
        <f t="shared" si="465"/>
        <v>0</v>
      </c>
      <c r="AE268">
        <f t="shared" si="465"/>
        <v>0</v>
      </c>
      <c r="AF268">
        <f t="shared" si="465"/>
        <v>0</v>
      </c>
      <c r="AG268">
        <f t="shared" si="465"/>
        <v>0</v>
      </c>
      <c r="AH268">
        <f t="shared" si="465"/>
        <v>0</v>
      </c>
      <c r="AI268">
        <f t="shared" si="465"/>
        <v>0</v>
      </c>
      <c r="AJ268">
        <f t="shared" si="465"/>
        <v>0</v>
      </c>
      <c r="AK268">
        <f t="shared" si="465"/>
        <v>0</v>
      </c>
      <c r="AL268">
        <f t="shared" si="465"/>
        <v>0</v>
      </c>
      <c r="AM268">
        <f t="shared" si="465"/>
        <v>0</v>
      </c>
      <c r="AN268">
        <f t="shared" si="465"/>
        <v>0</v>
      </c>
      <c r="AO268">
        <f t="shared" si="465"/>
        <v>0</v>
      </c>
      <c r="AP268">
        <f t="shared" si="465"/>
        <v>0</v>
      </c>
      <c r="AQ268">
        <f t="shared" si="465"/>
        <v>0</v>
      </c>
      <c r="AR268">
        <f t="shared" si="465"/>
        <v>0</v>
      </c>
      <c r="AS268">
        <f t="shared" si="465"/>
        <v>0</v>
      </c>
      <c r="AT268">
        <f t="shared" si="465"/>
        <v>0</v>
      </c>
      <c r="AU268">
        <f t="shared" si="465"/>
        <v>0</v>
      </c>
      <c r="AV268">
        <f t="shared" si="465"/>
        <v>0</v>
      </c>
      <c r="AW268">
        <f t="shared" si="465"/>
        <v>0</v>
      </c>
      <c r="AX268">
        <f t="shared" si="465"/>
        <v>0</v>
      </c>
      <c r="AY268">
        <f t="shared" si="465"/>
        <v>0</v>
      </c>
      <c r="AZ268">
        <f t="shared" si="465"/>
        <v>0</v>
      </c>
      <c r="BA268">
        <f t="shared" si="465"/>
        <v>0</v>
      </c>
      <c r="BB268">
        <f t="shared" si="465"/>
        <v>0</v>
      </c>
      <c r="BC268">
        <f t="shared" si="465"/>
        <v>0</v>
      </c>
      <c r="BD268">
        <f t="shared" si="465"/>
        <v>0</v>
      </c>
      <c r="BE268">
        <f t="shared" si="465"/>
        <v>0</v>
      </c>
      <c r="BF268">
        <f t="shared" si="465"/>
        <v>0</v>
      </c>
      <c r="BG268">
        <f t="shared" si="465"/>
        <v>0</v>
      </c>
      <c r="BH268">
        <f t="shared" si="465"/>
        <v>0</v>
      </c>
      <c r="BI268">
        <f t="shared" si="465"/>
        <v>0</v>
      </c>
      <c r="BJ268">
        <f t="shared" si="465"/>
        <v>0</v>
      </c>
      <c r="BK268">
        <f t="shared" si="465"/>
        <v>0</v>
      </c>
      <c r="BL268">
        <f t="shared" si="465"/>
        <v>0</v>
      </c>
      <c r="BM268">
        <f t="shared" si="465"/>
        <v>0</v>
      </c>
      <c r="BN268">
        <f t="shared" ref="BN268:DY268" si="466">IF(BN108=BM108+1,1,0)</f>
        <v>0</v>
      </c>
      <c r="BO268">
        <f t="shared" si="466"/>
        <v>0</v>
      </c>
      <c r="BP268">
        <f t="shared" si="466"/>
        <v>0</v>
      </c>
      <c r="BQ268">
        <f t="shared" si="466"/>
        <v>0</v>
      </c>
      <c r="BR268">
        <f t="shared" si="466"/>
        <v>0</v>
      </c>
      <c r="BS268">
        <f t="shared" si="466"/>
        <v>0</v>
      </c>
      <c r="BT268">
        <f t="shared" si="466"/>
        <v>0</v>
      </c>
      <c r="BU268">
        <f t="shared" si="466"/>
        <v>0</v>
      </c>
      <c r="BV268">
        <f t="shared" si="466"/>
        <v>0</v>
      </c>
      <c r="BW268">
        <f t="shared" si="466"/>
        <v>0</v>
      </c>
      <c r="BX268">
        <f t="shared" si="466"/>
        <v>0</v>
      </c>
      <c r="BY268">
        <f t="shared" si="466"/>
        <v>0</v>
      </c>
      <c r="BZ268">
        <f t="shared" si="466"/>
        <v>0</v>
      </c>
      <c r="CA268">
        <f t="shared" si="466"/>
        <v>0</v>
      </c>
      <c r="CB268">
        <f t="shared" si="466"/>
        <v>0</v>
      </c>
      <c r="CC268">
        <f t="shared" si="466"/>
        <v>0</v>
      </c>
      <c r="CD268">
        <f t="shared" si="466"/>
        <v>0</v>
      </c>
      <c r="CE268">
        <f t="shared" si="466"/>
        <v>0</v>
      </c>
      <c r="CF268">
        <f t="shared" si="466"/>
        <v>0</v>
      </c>
      <c r="CG268">
        <f t="shared" si="466"/>
        <v>0</v>
      </c>
      <c r="CH268">
        <f t="shared" si="466"/>
        <v>0</v>
      </c>
      <c r="CI268">
        <f t="shared" si="466"/>
        <v>0</v>
      </c>
      <c r="CJ268">
        <f t="shared" si="466"/>
        <v>0</v>
      </c>
      <c r="CK268">
        <f t="shared" si="466"/>
        <v>0</v>
      </c>
      <c r="CL268">
        <f t="shared" si="466"/>
        <v>0</v>
      </c>
      <c r="CM268">
        <f t="shared" si="466"/>
        <v>0</v>
      </c>
      <c r="CN268">
        <f t="shared" si="466"/>
        <v>0</v>
      </c>
      <c r="CO268">
        <f t="shared" si="466"/>
        <v>0</v>
      </c>
      <c r="CP268">
        <f t="shared" si="466"/>
        <v>0</v>
      </c>
      <c r="CQ268">
        <f t="shared" si="466"/>
        <v>0</v>
      </c>
      <c r="CR268">
        <f t="shared" si="466"/>
        <v>0</v>
      </c>
      <c r="CS268">
        <f t="shared" si="466"/>
        <v>0</v>
      </c>
      <c r="CT268">
        <f t="shared" si="466"/>
        <v>0</v>
      </c>
      <c r="CU268">
        <f t="shared" si="466"/>
        <v>0</v>
      </c>
      <c r="CV268">
        <f t="shared" si="466"/>
        <v>0</v>
      </c>
      <c r="CW268">
        <f t="shared" si="466"/>
        <v>0</v>
      </c>
      <c r="CX268">
        <f t="shared" si="466"/>
        <v>0</v>
      </c>
      <c r="CY268">
        <f t="shared" si="466"/>
        <v>0</v>
      </c>
      <c r="CZ268">
        <f t="shared" si="466"/>
        <v>0</v>
      </c>
      <c r="DA268">
        <f t="shared" si="466"/>
        <v>0</v>
      </c>
      <c r="DB268">
        <f t="shared" si="466"/>
        <v>0</v>
      </c>
      <c r="DC268">
        <f t="shared" si="466"/>
        <v>0</v>
      </c>
      <c r="DD268">
        <f t="shared" si="466"/>
        <v>0</v>
      </c>
      <c r="DE268">
        <f t="shared" si="466"/>
        <v>0</v>
      </c>
      <c r="DF268">
        <f t="shared" si="466"/>
        <v>0</v>
      </c>
      <c r="DG268">
        <f t="shared" si="466"/>
        <v>0</v>
      </c>
      <c r="DH268">
        <f t="shared" si="466"/>
        <v>0</v>
      </c>
      <c r="DI268">
        <f t="shared" si="466"/>
        <v>0</v>
      </c>
      <c r="DJ268">
        <f t="shared" si="466"/>
        <v>0</v>
      </c>
      <c r="DK268">
        <f t="shared" si="466"/>
        <v>0</v>
      </c>
      <c r="DL268">
        <f t="shared" si="466"/>
        <v>0</v>
      </c>
      <c r="DM268">
        <f t="shared" si="466"/>
        <v>0</v>
      </c>
      <c r="DN268">
        <f t="shared" si="466"/>
        <v>0</v>
      </c>
      <c r="DO268">
        <f t="shared" si="466"/>
        <v>0</v>
      </c>
      <c r="DP268">
        <f t="shared" si="466"/>
        <v>0</v>
      </c>
      <c r="DQ268">
        <f t="shared" si="466"/>
        <v>0</v>
      </c>
      <c r="DR268">
        <f t="shared" si="466"/>
        <v>0</v>
      </c>
      <c r="DS268">
        <f t="shared" si="466"/>
        <v>0</v>
      </c>
      <c r="DT268">
        <f t="shared" si="466"/>
        <v>0</v>
      </c>
      <c r="DU268">
        <f t="shared" si="466"/>
        <v>0</v>
      </c>
      <c r="DV268">
        <f t="shared" si="466"/>
        <v>0</v>
      </c>
      <c r="DW268">
        <f t="shared" si="466"/>
        <v>0</v>
      </c>
      <c r="DX268">
        <f t="shared" si="466"/>
        <v>0</v>
      </c>
      <c r="DY268">
        <f t="shared" si="466"/>
        <v>0</v>
      </c>
      <c r="DZ268">
        <f t="shared" ref="DZ268:EN268" si="467">IF(DZ108=DY108+1,1,0)</f>
        <v>0</v>
      </c>
      <c r="EA268">
        <f t="shared" si="467"/>
        <v>0</v>
      </c>
      <c r="EB268">
        <f t="shared" si="467"/>
        <v>0</v>
      </c>
      <c r="EC268">
        <f t="shared" si="467"/>
        <v>0</v>
      </c>
      <c r="ED268">
        <f t="shared" si="467"/>
        <v>0</v>
      </c>
      <c r="EE268">
        <f t="shared" si="467"/>
        <v>0</v>
      </c>
      <c r="EF268">
        <f t="shared" si="467"/>
        <v>0</v>
      </c>
      <c r="EG268">
        <f t="shared" si="467"/>
        <v>0</v>
      </c>
      <c r="EH268">
        <f t="shared" si="467"/>
        <v>0</v>
      </c>
      <c r="EI268">
        <f t="shared" si="467"/>
        <v>0</v>
      </c>
      <c r="EJ268">
        <f t="shared" si="467"/>
        <v>0</v>
      </c>
      <c r="EK268">
        <f t="shared" si="467"/>
        <v>0</v>
      </c>
      <c r="EL268">
        <f t="shared" si="467"/>
        <v>0</v>
      </c>
      <c r="EM268">
        <f t="shared" si="467"/>
        <v>0</v>
      </c>
      <c r="EN268">
        <f t="shared" si="467"/>
        <v>0</v>
      </c>
    </row>
    <row r="269" spans="1:144">
      <c r="A269">
        <v>0</v>
      </c>
      <c r="B269">
        <f t="shared" ref="B269:BM269" si="468">IF(B109=A109+1,1,0)</f>
        <v>0</v>
      </c>
      <c r="C269">
        <f t="shared" si="468"/>
        <v>0</v>
      </c>
      <c r="D269">
        <f t="shared" si="468"/>
        <v>0</v>
      </c>
      <c r="E269">
        <f t="shared" si="468"/>
        <v>0</v>
      </c>
      <c r="F269">
        <f t="shared" si="468"/>
        <v>0</v>
      </c>
      <c r="G269">
        <f t="shared" si="468"/>
        <v>0</v>
      </c>
      <c r="H269">
        <f t="shared" si="468"/>
        <v>0</v>
      </c>
      <c r="I269">
        <f t="shared" si="468"/>
        <v>0</v>
      </c>
      <c r="J269">
        <f t="shared" si="468"/>
        <v>0</v>
      </c>
      <c r="K269">
        <f t="shared" si="468"/>
        <v>0</v>
      </c>
      <c r="L269">
        <f t="shared" si="468"/>
        <v>0</v>
      </c>
      <c r="M269">
        <f t="shared" si="468"/>
        <v>0</v>
      </c>
      <c r="N269">
        <f t="shared" si="468"/>
        <v>0</v>
      </c>
      <c r="O269">
        <f t="shared" si="468"/>
        <v>0</v>
      </c>
      <c r="P269">
        <f t="shared" si="468"/>
        <v>0</v>
      </c>
      <c r="Q269">
        <f t="shared" si="468"/>
        <v>0</v>
      </c>
      <c r="R269">
        <f t="shared" si="468"/>
        <v>0</v>
      </c>
      <c r="S269">
        <f t="shared" si="468"/>
        <v>0</v>
      </c>
      <c r="T269">
        <f t="shared" si="468"/>
        <v>0</v>
      </c>
      <c r="U269">
        <f t="shared" si="468"/>
        <v>0</v>
      </c>
      <c r="V269">
        <f t="shared" si="468"/>
        <v>0</v>
      </c>
      <c r="W269">
        <f t="shared" si="468"/>
        <v>0</v>
      </c>
      <c r="X269">
        <f t="shared" si="468"/>
        <v>0</v>
      </c>
      <c r="Y269">
        <f t="shared" si="468"/>
        <v>0</v>
      </c>
      <c r="Z269">
        <f t="shared" si="468"/>
        <v>0</v>
      </c>
      <c r="AA269">
        <f t="shared" si="468"/>
        <v>0</v>
      </c>
      <c r="AB269">
        <f t="shared" si="468"/>
        <v>0</v>
      </c>
      <c r="AC269">
        <f t="shared" si="468"/>
        <v>0</v>
      </c>
      <c r="AD269">
        <f t="shared" si="468"/>
        <v>0</v>
      </c>
      <c r="AE269">
        <f t="shared" si="468"/>
        <v>0</v>
      </c>
      <c r="AF269">
        <f t="shared" si="468"/>
        <v>0</v>
      </c>
      <c r="AG269">
        <f t="shared" si="468"/>
        <v>0</v>
      </c>
      <c r="AH269">
        <f t="shared" si="468"/>
        <v>0</v>
      </c>
      <c r="AI269">
        <f t="shared" si="468"/>
        <v>0</v>
      </c>
      <c r="AJ269">
        <f t="shared" si="468"/>
        <v>0</v>
      </c>
      <c r="AK269">
        <f t="shared" si="468"/>
        <v>0</v>
      </c>
      <c r="AL269">
        <f t="shared" si="468"/>
        <v>0</v>
      </c>
      <c r="AM269">
        <f t="shared" si="468"/>
        <v>0</v>
      </c>
      <c r="AN269">
        <f t="shared" si="468"/>
        <v>0</v>
      </c>
      <c r="AO269">
        <f t="shared" si="468"/>
        <v>0</v>
      </c>
      <c r="AP269">
        <f t="shared" si="468"/>
        <v>0</v>
      </c>
      <c r="AQ269">
        <f t="shared" si="468"/>
        <v>0</v>
      </c>
      <c r="AR269">
        <f t="shared" si="468"/>
        <v>0</v>
      </c>
      <c r="AS269">
        <f t="shared" si="468"/>
        <v>0</v>
      </c>
      <c r="AT269">
        <f t="shared" si="468"/>
        <v>0</v>
      </c>
      <c r="AU269">
        <f t="shared" si="468"/>
        <v>0</v>
      </c>
      <c r="AV269">
        <f t="shared" si="468"/>
        <v>0</v>
      </c>
      <c r="AW269">
        <f t="shared" si="468"/>
        <v>0</v>
      </c>
      <c r="AX269">
        <f t="shared" si="468"/>
        <v>0</v>
      </c>
      <c r="AY269">
        <f t="shared" si="468"/>
        <v>0</v>
      </c>
      <c r="AZ269">
        <f t="shared" si="468"/>
        <v>0</v>
      </c>
      <c r="BA269">
        <f t="shared" si="468"/>
        <v>0</v>
      </c>
      <c r="BB269">
        <f t="shared" si="468"/>
        <v>0</v>
      </c>
      <c r="BC269">
        <f t="shared" si="468"/>
        <v>0</v>
      </c>
      <c r="BD269">
        <f t="shared" si="468"/>
        <v>0</v>
      </c>
      <c r="BE269">
        <f t="shared" si="468"/>
        <v>0</v>
      </c>
      <c r="BF269">
        <f t="shared" si="468"/>
        <v>0</v>
      </c>
      <c r="BG269">
        <f t="shared" si="468"/>
        <v>0</v>
      </c>
      <c r="BH269">
        <f t="shared" si="468"/>
        <v>0</v>
      </c>
      <c r="BI269">
        <f t="shared" si="468"/>
        <v>0</v>
      </c>
      <c r="BJ269">
        <f t="shared" si="468"/>
        <v>0</v>
      </c>
      <c r="BK269">
        <f t="shared" si="468"/>
        <v>0</v>
      </c>
      <c r="BL269">
        <f t="shared" si="468"/>
        <v>0</v>
      </c>
      <c r="BM269">
        <f t="shared" si="468"/>
        <v>0</v>
      </c>
      <c r="BN269">
        <f t="shared" ref="BN269:DY269" si="469">IF(BN109=BM109+1,1,0)</f>
        <v>0</v>
      </c>
      <c r="BO269">
        <f t="shared" si="469"/>
        <v>0</v>
      </c>
      <c r="BP269">
        <f t="shared" si="469"/>
        <v>0</v>
      </c>
      <c r="BQ269">
        <f t="shared" si="469"/>
        <v>0</v>
      </c>
      <c r="BR269">
        <f t="shared" si="469"/>
        <v>0</v>
      </c>
      <c r="BS269">
        <f t="shared" si="469"/>
        <v>0</v>
      </c>
      <c r="BT269">
        <f t="shared" si="469"/>
        <v>0</v>
      </c>
      <c r="BU269">
        <f t="shared" si="469"/>
        <v>0</v>
      </c>
      <c r="BV269">
        <f t="shared" si="469"/>
        <v>0</v>
      </c>
      <c r="BW269">
        <f t="shared" si="469"/>
        <v>0</v>
      </c>
      <c r="BX269">
        <f t="shared" si="469"/>
        <v>0</v>
      </c>
      <c r="BY269">
        <f t="shared" si="469"/>
        <v>0</v>
      </c>
      <c r="BZ269">
        <f t="shared" si="469"/>
        <v>0</v>
      </c>
      <c r="CA269">
        <f t="shared" si="469"/>
        <v>0</v>
      </c>
      <c r="CB269">
        <f t="shared" si="469"/>
        <v>0</v>
      </c>
      <c r="CC269">
        <f t="shared" si="469"/>
        <v>0</v>
      </c>
      <c r="CD269">
        <f t="shared" si="469"/>
        <v>0</v>
      </c>
      <c r="CE269">
        <f t="shared" si="469"/>
        <v>0</v>
      </c>
      <c r="CF269">
        <f t="shared" si="469"/>
        <v>0</v>
      </c>
      <c r="CG269">
        <f t="shared" si="469"/>
        <v>0</v>
      </c>
      <c r="CH269">
        <f t="shared" si="469"/>
        <v>0</v>
      </c>
      <c r="CI269">
        <f t="shared" si="469"/>
        <v>0</v>
      </c>
      <c r="CJ269">
        <f t="shared" si="469"/>
        <v>0</v>
      </c>
      <c r="CK269">
        <f t="shared" si="469"/>
        <v>0</v>
      </c>
      <c r="CL269">
        <f t="shared" si="469"/>
        <v>0</v>
      </c>
      <c r="CM269">
        <f t="shared" si="469"/>
        <v>0</v>
      </c>
      <c r="CN269">
        <f t="shared" si="469"/>
        <v>0</v>
      </c>
      <c r="CO269">
        <f t="shared" si="469"/>
        <v>0</v>
      </c>
      <c r="CP269">
        <f t="shared" si="469"/>
        <v>0</v>
      </c>
      <c r="CQ269">
        <f t="shared" si="469"/>
        <v>0</v>
      </c>
      <c r="CR269">
        <f t="shared" si="469"/>
        <v>0</v>
      </c>
      <c r="CS269">
        <f t="shared" si="469"/>
        <v>0</v>
      </c>
      <c r="CT269">
        <f t="shared" si="469"/>
        <v>0</v>
      </c>
      <c r="CU269">
        <f t="shared" si="469"/>
        <v>0</v>
      </c>
      <c r="CV269">
        <f t="shared" si="469"/>
        <v>0</v>
      </c>
      <c r="CW269">
        <f t="shared" si="469"/>
        <v>0</v>
      </c>
      <c r="CX269">
        <f t="shared" si="469"/>
        <v>0</v>
      </c>
      <c r="CY269">
        <f t="shared" si="469"/>
        <v>0</v>
      </c>
      <c r="CZ269">
        <f t="shared" si="469"/>
        <v>0</v>
      </c>
      <c r="DA269">
        <f t="shared" si="469"/>
        <v>0</v>
      </c>
      <c r="DB269">
        <f t="shared" si="469"/>
        <v>0</v>
      </c>
      <c r="DC269">
        <f t="shared" si="469"/>
        <v>0</v>
      </c>
      <c r="DD269">
        <f t="shared" si="469"/>
        <v>0</v>
      </c>
      <c r="DE269">
        <f t="shared" si="469"/>
        <v>0</v>
      </c>
      <c r="DF269">
        <f t="shared" si="469"/>
        <v>0</v>
      </c>
      <c r="DG269">
        <f t="shared" si="469"/>
        <v>0</v>
      </c>
      <c r="DH269">
        <f t="shared" si="469"/>
        <v>0</v>
      </c>
      <c r="DI269">
        <f t="shared" si="469"/>
        <v>0</v>
      </c>
      <c r="DJ269">
        <f t="shared" si="469"/>
        <v>0</v>
      </c>
      <c r="DK269">
        <f t="shared" si="469"/>
        <v>0</v>
      </c>
      <c r="DL269">
        <f t="shared" si="469"/>
        <v>0</v>
      </c>
      <c r="DM269">
        <f t="shared" si="469"/>
        <v>0</v>
      </c>
      <c r="DN269">
        <f t="shared" si="469"/>
        <v>0</v>
      </c>
      <c r="DO269">
        <f t="shared" si="469"/>
        <v>1</v>
      </c>
      <c r="DP269">
        <f t="shared" si="469"/>
        <v>0</v>
      </c>
      <c r="DQ269">
        <f t="shared" si="469"/>
        <v>0</v>
      </c>
      <c r="DR269">
        <f t="shared" si="469"/>
        <v>0</v>
      </c>
      <c r="DS269">
        <f t="shared" si="469"/>
        <v>0</v>
      </c>
      <c r="DT269">
        <f t="shared" si="469"/>
        <v>0</v>
      </c>
      <c r="DU269">
        <f t="shared" si="469"/>
        <v>0</v>
      </c>
      <c r="DV269">
        <f t="shared" si="469"/>
        <v>0</v>
      </c>
      <c r="DW269">
        <f t="shared" si="469"/>
        <v>0</v>
      </c>
      <c r="DX269">
        <f t="shared" si="469"/>
        <v>0</v>
      </c>
      <c r="DY269">
        <f t="shared" si="469"/>
        <v>0</v>
      </c>
      <c r="DZ269">
        <f t="shared" ref="DZ269:EN269" si="470">IF(DZ109=DY109+1,1,0)</f>
        <v>0</v>
      </c>
      <c r="EA269">
        <f t="shared" si="470"/>
        <v>0</v>
      </c>
      <c r="EB269">
        <f t="shared" si="470"/>
        <v>0</v>
      </c>
      <c r="EC269">
        <f t="shared" si="470"/>
        <v>0</v>
      </c>
      <c r="ED269">
        <f t="shared" si="470"/>
        <v>0</v>
      </c>
      <c r="EE269">
        <f t="shared" si="470"/>
        <v>0</v>
      </c>
      <c r="EF269">
        <f t="shared" si="470"/>
        <v>0</v>
      </c>
      <c r="EG269">
        <f t="shared" si="470"/>
        <v>0</v>
      </c>
      <c r="EH269">
        <f t="shared" si="470"/>
        <v>0</v>
      </c>
      <c r="EI269">
        <f t="shared" si="470"/>
        <v>0</v>
      </c>
      <c r="EJ269">
        <f t="shared" si="470"/>
        <v>0</v>
      </c>
      <c r="EK269">
        <f t="shared" si="470"/>
        <v>0</v>
      </c>
      <c r="EL269">
        <f t="shared" si="470"/>
        <v>0</v>
      </c>
      <c r="EM269">
        <f t="shared" si="470"/>
        <v>0</v>
      </c>
      <c r="EN269">
        <f t="shared" si="470"/>
        <v>0</v>
      </c>
    </row>
    <row r="270" spans="1:144">
      <c r="A270">
        <v>0</v>
      </c>
      <c r="B270">
        <f t="shared" ref="B270:BM270" si="471">IF(B110=A110+1,1,0)</f>
        <v>0</v>
      </c>
      <c r="C270">
        <f t="shared" si="471"/>
        <v>0</v>
      </c>
      <c r="D270">
        <f t="shared" si="471"/>
        <v>0</v>
      </c>
      <c r="E270">
        <f t="shared" si="471"/>
        <v>0</v>
      </c>
      <c r="F270">
        <f t="shared" si="471"/>
        <v>0</v>
      </c>
      <c r="G270">
        <f t="shared" si="471"/>
        <v>0</v>
      </c>
      <c r="H270">
        <f t="shared" si="471"/>
        <v>0</v>
      </c>
      <c r="I270">
        <f t="shared" si="471"/>
        <v>0</v>
      </c>
      <c r="J270">
        <f t="shared" si="471"/>
        <v>0</v>
      </c>
      <c r="K270">
        <f t="shared" si="471"/>
        <v>0</v>
      </c>
      <c r="L270">
        <f t="shared" si="471"/>
        <v>0</v>
      </c>
      <c r="M270">
        <f t="shared" si="471"/>
        <v>0</v>
      </c>
      <c r="N270">
        <f t="shared" si="471"/>
        <v>0</v>
      </c>
      <c r="O270">
        <f t="shared" si="471"/>
        <v>0</v>
      </c>
      <c r="P270">
        <f t="shared" si="471"/>
        <v>0</v>
      </c>
      <c r="Q270">
        <f t="shared" si="471"/>
        <v>0</v>
      </c>
      <c r="R270">
        <f t="shared" si="471"/>
        <v>0</v>
      </c>
      <c r="S270">
        <f t="shared" si="471"/>
        <v>0</v>
      </c>
      <c r="T270">
        <f t="shared" si="471"/>
        <v>0</v>
      </c>
      <c r="U270">
        <f t="shared" si="471"/>
        <v>0</v>
      </c>
      <c r="V270">
        <f t="shared" si="471"/>
        <v>0</v>
      </c>
      <c r="W270">
        <f t="shared" si="471"/>
        <v>0</v>
      </c>
      <c r="X270">
        <f t="shared" si="471"/>
        <v>0</v>
      </c>
      <c r="Y270">
        <f t="shared" si="471"/>
        <v>0</v>
      </c>
      <c r="Z270">
        <f t="shared" si="471"/>
        <v>0</v>
      </c>
      <c r="AA270">
        <f t="shared" si="471"/>
        <v>0</v>
      </c>
      <c r="AB270">
        <f t="shared" si="471"/>
        <v>0</v>
      </c>
      <c r="AC270">
        <f t="shared" si="471"/>
        <v>0</v>
      </c>
      <c r="AD270">
        <f t="shared" si="471"/>
        <v>0</v>
      </c>
      <c r="AE270">
        <f t="shared" si="471"/>
        <v>0</v>
      </c>
      <c r="AF270">
        <f t="shared" si="471"/>
        <v>0</v>
      </c>
      <c r="AG270">
        <f t="shared" si="471"/>
        <v>0</v>
      </c>
      <c r="AH270">
        <f t="shared" si="471"/>
        <v>0</v>
      </c>
      <c r="AI270">
        <f t="shared" si="471"/>
        <v>0</v>
      </c>
      <c r="AJ270">
        <f t="shared" si="471"/>
        <v>0</v>
      </c>
      <c r="AK270">
        <f t="shared" si="471"/>
        <v>0</v>
      </c>
      <c r="AL270">
        <f t="shared" si="471"/>
        <v>0</v>
      </c>
      <c r="AM270">
        <f t="shared" si="471"/>
        <v>0</v>
      </c>
      <c r="AN270">
        <f t="shared" si="471"/>
        <v>0</v>
      </c>
      <c r="AO270">
        <f t="shared" si="471"/>
        <v>0</v>
      </c>
      <c r="AP270">
        <f t="shared" si="471"/>
        <v>0</v>
      </c>
      <c r="AQ270">
        <f t="shared" si="471"/>
        <v>0</v>
      </c>
      <c r="AR270">
        <f t="shared" si="471"/>
        <v>0</v>
      </c>
      <c r="AS270">
        <f t="shared" si="471"/>
        <v>0</v>
      </c>
      <c r="AT270">
        <f t="shared" si="471"/>
        <v>0</v>
      </c>
      <c r="AU270">
        <f t="shared" si="471"/>
        <v>0</v>
      </c>
      <c r="AV270">
        <f t="shared" si="471"/>
        <v>0</v>
      </c>
      <c r="AW270">
        <f t="shared" si="471"/>
        <v>0</v>
      </c>
      <c r="AX270">
        <f t="shared" si="471"/>
        <v>0</v>
      </c>
      <c r="AY270">
        <f t="shared" si="471"/>
        <v>0</v>
      </c>
      <c r="AZ270">
        <f t="shared" si="471"/>
        <v>0</v>
      </c>
      <c r="BA270">
        <f t="shared" si="471"/>
        <v>0</v>
      </c>
      <c r="BB270">
        <f t="shared" si="471"/>
        <v>0</v>
      </c>
      <c r="BC270">
        <f t="shared" si="471"/>
        <v>0</v>
      </c>
      <c r="BD270">
        <f t="shared" si="471"/>
        <v>0</v>
      </c>
      <c r="BE270">
        <f t="shared" si="471"/>
        <v>0</v>
      </c>
      <c r="BF270">
        <f t="shared" si="471"/>
        <v>0</v>
      </c>
      <c r="BG270">
        <f t="shared" si="471"/>
        <v>0</v>
      </c>
      <c r="BH270">
        <f t="shared" si="471"/>
        <v>0</v>
      </c>
      <c r="BI270">
        <f t="shared" si="471"/>
        <v>0</v>
      </c>
      <c r="BJ270">
        <f t="shared" si="471"/>
        <v>0</v>
      </c>
      <c r="BK270">
        <f t="shared" si="471"/>
        <v>0</v>
      </c>
      <c r="BL270">
        <f t="shared" si="471"/>
        <v>0</v>
      </c>
      <c r="BM270">
        <f t="shared" si="471"/>
        <v>0</v>
      </c>
      <c r="BN270">
        <f t="shared" ref="BN270:DY270" si="472">IF(BN110=BM110+1,1,0)</f>
        <v>0</v>
      </c>
      <c r="BO270">
        <f t="shared" si="472"/>
        <v>0</v>
      </c>
      <c r="BP270">
        <f t="shared" si="472"/>
        <v>0</v>
      </c>
      <c r="BQ270">
        <f t="shared" si="472"/>
        <v>0</v>
      </c>
      <c r="BR270">
        <f t="shared" si="472"/>
        <v>0</v>
      </c>
      <c r="BS270">
        <f t="shared" si="472"/>
        <v>0</v>
      </c>
      <c r="BT270">
        <f t="shared" si="472"/>
        <v>0</v>
      </c>
      <c r="BU270">
        <f t="shared" si="472"/>
        <v>0</v>
      </c>
      <c r="BV270">
        <f t="shared" si="472"/>
        <v>0</v>
      </c>
      <c r="BW270">
        <f t="shared" si="472"/>
        <v>0</v>
      </c>
      <c r="BX270">
        <f t="shared" si="472"/>
        <v>0</v>
      </c>
      <c r="BY270">
        <f t="shared" si="472"/>
        <v>0</v>
      </c>
      <c r="BZ270">
        <f t="shared" si="472"/>
        <v>0</v>
      </c>
      <c r="CA270">
        <f t="shared" si="472"/>
        <v>0</v>
      </c>
      <c r="CB270">
        <f t="shared" si="472"/>
        <v>0</v>
      </c>
      <c r="CC270">
        <f t="shared" si="472"/>
        <v>0</v>
      </c>
      <c r="CD270">
        <f t="shared" si="472"/>
        <v>0</v>
      </c>
      <c r="CE270">
        <f t="shared" si="472"/>
        <v>0</v>
      </c>
      <c r="CF270">
        <f t="shared" si="472"/>
        <v>0</v>
      </c>
      <c r="CG270">
        <f t="shared" si="472"/>
        <v>0</v>
      </c>
      <c r="CH270">
        <f t="shared" si="472"/>
        <v>0</v>
      </c>
      <c r="CI270">
        <f t="shared" si="472"/>
        <v>0</v>
      </c>
      <c r="CJ270">
        <f t="shared" si="472"/>
        <v>0</v>
      </c>
      <c r="CK270">
        <f t="shared" si="472"/>
        <v>0</v>
      </c>
      <c r="CL270">
        <f t="shared" si="472"/>
        <v>0</v>
      </c>
      <c r="CM270">
        <f t="shared" si="472"/>
        <v>0</v>
      </c>
      <c r="CN270">
        <f t="shared" si="472"/>
        <v>0</v>
      </c>
      <c r="CO270">
        <f t="shared" si="472"/>
        <v>0</v>
      </c>
      <c r="CP270">
        <f t="shared" si="472"/>
        <v>0</v>
      </c>
      <c r="CQ270">
        <f t="shared" si="472"/>
        <v>0</v>
      </c>
      <c r="CR270">
        <f t="shared" si="472"/>
        <v>0</v>
      </c>
      <c r="CS270">
        <f t="shared" si="472"/>
        <v>0</v>
      </c>
      <c r="CT270">
        <f t="shared" si="472"/>
        <v>0</v>
      </c>
      <c r="CU270">
        <f t="shared" si="472"/>
        <v>0</v>
      </c>
      <c r="CV270">
        <f t="shared" si="472"/>
        <v>0</v>
      </c>
      <c r="CW270">
        <f t="shared" si="472"/>
        <v>0</v>
      </c>
      <c r="CX270">
        <f t="shared" si="472"/>
        <v>0</v>
      </c>
      <c r="CY270">
        <f t="shared" si="472"/>
        <v>0</v>
      </c>
      <c r="CZ270">
        <f t="shared" si="472"/>
        <v>0</v>
      </c>
      <c r="DA270">
        <f t="shared" si="472"/>
        <v>0</v>
      </c>
      <c r="DB270">
        <f t="shared" si="472"/>
        <v>0</v>
      </c>
      <c r="DC270">
        <f t="shared" si="472"/>
        <v>0</v>
      </c>
      <c r="DD270">
        <f t="shared" si="472"/>
        <v>0</v>
      </c>
      <c r="DE270">
        <f t="shared" si="472"/>
        <v>0</v>
      </c>
      <c r="DF270">
        <f t="shared" si="472"/>
        <v>0</v>
      </c>
      <c r="DG270">
        <f t="shared" si="472"/>
        <v>0</v>
      </c>
      <c r="DH270">
        <f t="shared" si="472"/>
        <v>0</v>
      </c>
      <c r="DI270">
        <f t="shared" si="472"/>
        <v>0</v>
      </c>
      <c r="DJ270">
        <f t="shared" si="472"/>
        <v>0</v>
      </c>
      <c r="DK270">
        <f t="shared" si="472"/>
        <v>0</v>
      </c>
      <c r="DL270">
        <f t="shared" si="472"/>
        <v>0</v>
      </c>
      <c r="DM270">
        <f t="shared" si="472"/>
        <v>0</v>
      </c>
      <c r="DN270">
        <f t="shared" si="472"/>
        <v>0</v>
      </c>
      <c r="DO270">
        <f t="shared" si="472"/>
        <v>0</v>
      </c>
      <c r="DP270">
        <f t="shared" si="472"/>
        <v>0</v>
      </c>
      <c r="DQ270">
        <f t="shared" si="472"/>
        <v>0</v>
      </c>
      <c r="DR270">
        <f t="shared" si="472"/>
        <v>0</v>
      </c>
      <c r="DS270">
        <f t="shared" si="472"/>
        <v>0</v>
      </c>
      <c r="DT270">
        <f t="shared" si="472"/>
        <v>1</v>
      </c>
      <c r="DU270">
        <f t="shared" si="472"/>
        <v>0</v>
      </c>
      <c r="DV270">
        <f t="shared" si="472"/>
        <v>0</v>
      </c>
      <c r="DW270">
        <f t="shared" si="472"/>
        <v>0</v>
      </c>
      <c r="DX270">
        <f t="shared" si="472"/>
        <v>0</v>
      </c>
      <c r="DY270">
        <f t="shared" si="472"/>
        <v>0</v>
      </c>
      <c r="DZ270">
        <f t="shared" ref="DZ270:EN270" si="473">IF(DZ110=DY110+1,1,0)</f>
        <v>0</v>
      </c>
      <c r="EA270">
        <f t="shared" si="473"/>
        <v>0</v>
      </c>
      <c r="EB270">
        <f t="shared" si="473"/>
        <v>0</v>
      </c>
      <c r="EC270">
        <f t="shared" si="473"/>
        <v>0</v>
      </c>
      <c r="ED270">
        <f t="shared" si="473"/>
        <v>0</v>
      </c>
      <c r="EE270">
        <f t="shared" si="473"/>
        <v>0</v>
      </c>
      <c r="EF270">
        <f t="shared" si="473"/>
        <v>0</v>
      </c>
      <c r="EG270">
        <f t="shared" si="473"/>
        <v>0</v>
      </c>
      <c r="EH270">
        <f t="shared" si="473"/>
        <v>0</v>
      </c>
      <c r="EI270">
        <f t="shared" si="473"/>
        <v>0</v>
      </c>
      <c r="EJ270">
        <f t="shared" si="473"/>
        <v>0</v>
      </c>
      <c r="EK270">
        <f t="shared" si="473"/>
        <v>0</v>
      </c>
      <c r="EL270">
        <f t="shared" si="473"/>
        <v>0</v>
      </c>
      <c r="EM270">
        <f t="shared" si="473"/>
        <v>0</v>
      </c>
      <c r="EN270">
        <f t="shared" si="473"/>
        <v>0</v>
      </c>
    </row>
    <row r="271" spans="1:144">
      <c r="A271">
        <v>1</v>
      </c>
      <c r="B271">
        <f t="shared" ref="B271:BM271" si="474">IF(B111=A111+1,1,0)</f>
        <v>0</v>
      </c>
      <c r="C271">
        <f t="shared" si="474"/>
        <v>0</v>
      </c>
      <c r="D271">
        <f t="shared" si="474"/>
        <v>0</v>
      </c>
      <c r="E271">
        <f t="shared" si="474"/>
        <v>0</v>
      </c>
      <c r="F271">
        <f t="shared" si="474"/>
        <v>0</v>
      </c>
      <c r="G271">
        <f t="shared" si="474"/>
        <v>0</v>
      </c>
      <c r="H271">
        <f t="shared" si="474"/>
        <v>0</v>
      </c>
      <c r="I271">
        <f t="shared" si="474"/>
        <v>0</v>
      </c>
      <c r="J271">
        <f t="shared" si="474"/>
        <v>0</v>
      </c>
      <c r="K271">
        <f t="shared" si="474"/>
        <v>0</v>
      </c>
      <c r="L271">
        <f t="shared" si="474"/>
        <v>0</v>
      </c>
      <c r="M271">
        <f t="shared" si="474"/>
        <v>0</v>
      </c>
      <c r="N271">
        <f t="shared" si="474"/>
        <v>0</v>
      </c>
      <c r="O271">
        <f t="shared" si="474"/>
        <v>0</v>
      </c>
      <c r="P271">
        <f t="shared" si="474"/>
        <v>0</v>
      </c>
      <c r="Q271">
        <f t="shared" si="474"/>
        <v>0</v>
      </c>
      <c r="R271">
        <f t="shared" si="474"/>
        <v>0</v>
      </c>
      <c r="S271">
        <f t="shared" si="474"/>
        <v>0</v>
      </c>
      <c r="T271">
        <f t="shared" si="474"/>
        <v>0</v>
      </c>
      <c r="U271">
        <f t="shared" si="474"/>
        <v>0</v>
      </c>
      <c r="V271">
        <f t="shared" si="474"/>
        <v>0</v>
      </c>
      <c r="W271">
        <f t="shared" si="474"/>
        <v>0</v>
      </c>
      <c r="X271">
        <f t="shared" si="474"/>
        <v>0</v>
      </c>
      <c r="Y271">
        <f t="shared" si="474"/>
        <v>0</v>
      </c>
      <c r="Z271">
        <f t="shared" si="474"/>
        <v>0</v>
      </c>
      <c r="AA271">
        <f t="shared" si="474"/>
        <v>0</v>
      </c>
      <c r="AB271">
        <f t="shared" si="474"/>
        <v>0</v>
      </c>
      <c r="AC271">
        <f t="shared" si="474"/>
        <v>0</v>
      </c>
      <c r="AD271">
        <f t="shared" si="474"/>
        <v>0</v>
      </c>
      <c r="AE271">
        <f t="shared" si="474"/>
        <v>0</v>
      </c>
      <c r="AF271">
        <f t="shared" si="474"/>
        <v>0</v>
      </c>
      <c r="AG271">
        <f t="shared" si="474"/>
        <v>0</v>
      </c>
      <c r="AH271">
        <f t="shared" si="474"/>
        <v>0</v>
      </c>
      <c r="AI271">
        <f t="shared" si="474"/>
        <v>0</v>
      </c>
      <c r="AJ271">
        <f t="shared" si="474"/>
        <v>0</v>
      </c>
      <c r="AK271">
        <f t="shared" si="474"/>
        <v>0</v>
      </c>
      <c r="AL271">
        <f t="shared" si="474"/>
        <v>0</v>
      </c>
      <c r="AM271">
        <f t="shared" si="474"/>
        <v>0</v>
      </c>
      <c r="AN271">
        <f t="shared" si="474"/>
        <v>0</v>
      </c>
      <c r="AO271">
        <f t="shared" si="474"/>
        <v>0</v>
      </c>
      <c r="AP271">
        <f t="shared" si="474"/>
        <v>0</v>
      </c>
      <c r="AQ271">
        <f t="shared" si="474"/>
        <v>0</v>
      </c>
      <c r="AR271">
        <f t="shared" si="474"/>
        <v>0</v>
      </c>
      <c r="AS271">
        <f t="shared" si="474"/>
        <v>0</v>
      </c>
      <c r="AT271">
        <f t="shared" si="474"/>
        <v>0</v>
      </c>
      <c r="AU271">
        <f t="shared" si="474"/>
        <v>0</v>
      </c>
      <c r="AV271">
        <f t="shared" si="474"/>
        <v>0</v>
      </c>
      <c r="AW271">
        <f t="shared" si="474"/>
        <v>0</v>
      </c>
      <c r="AX271">
        <f t="shared" si="474"/>
        <v>0</v>
      </c>
      <c r="AY271">
        <f t="shared" si="474"/>
        <v>0</v>
      </c>
      <c r="AZ271">
        <f t="shared" si="474"/>
        <v>0</v>
      </c>
      <c r="BA271">
        <f t="shared" si="474"/>
        <v>0</v>
      </c>
      <c r="BB271">
        <f t="shared" si="474"/>
        <v>0</v>
      </c>
      <c r="BC271">
        <f t="shared" si="474"/>
        <v>0</v>
      </c>
      <c r="BD271">
        <f t="shared" si="474"/>
        <v>0</v>
      </c>
      <c r="BE271">
        <f t="shared" si="474"/>
        <v>0</v>
      </c>
      <c r="BF271">
        <f t="shared" si="474"/>
        <v>0</v>
      </c>
      <c r="BG271">
        <f t="shared" si="474"/>
        <v>0</v>
      </c>
      <c r="BH271">
        <f t="shared" si="474"/>
        <v>0</v>
      </c>
      <c r="BI271">
        <f t="shared" si="474"/>
        <v>0</v>
      </c>
      <c r="BJ271">
        <f t="shared" si="474"/>
        <v>0</v>
      </c>
      <c r="BK271">
        <f t="shared" si="474"/>
        <v>0</v>
      </c>
      <c r="BL271">
        <f t="shared" si="474"/>
        <v>0</v>
      </c>
      <c r="BM271">
        <f t="shared" si="474"/>
        <v>0</v>
      </c>
      <c r="BN271">
        <f t="shared" ref="BN271:DY271" si="475">IF(BN111=BM111+1,1,0)</f>
        <v>0</v>
      </c>
      <c r="BO271">
        <f t="shared" si="475"/>
        <v>0</v>
      </c>
      <c r="BP271">
        <f t="shared" si="475"/>
        <v>0</v>
      </c>
      <c r="BQ271">
        <f t="shared" si="475"/>
        <v>0</v>
      </c>
      <c r="BR271">
        <f t="shared" si="475"/>
        <v>0</v>
      </c>
      <c r="BS271">
        <f t="shared" si="475"/>
        <v>0</v>
      </c>
      <c r="BT271">
        <f t="shared" si="475"/>
        <v>0</v>
      </c>
      <c r="BU271">
        <f t="shared" si="475"/>
        <v>0</v>
      </c>
      <c r="BV271">
        <f t="shared" si="475"/>
        <v>0</v>
      </c>
      <c r="BW271">
        <f t="shared" si="475"/>
        <v>0</v>
      </c>
      <c r="BX271">
        <f t="shared" si="475"/>
        <v>0</v>
      </c>
      <c r="BY271">
        <f t="shared" si="475"/>
        <v>0</v>
      </c>
      <c r="BZ271">
        <f t="shared" si="475"/>
        <v>0</v>
      </c>
      <c r="CA271">
        <f t="shared" si="475"/>
        <v>0</v>
      </c>
      <c r="CB271">
        <f t="shared" si="475"/>
        <v>0</v>
      </c>
      <c r="CC271">
        <f t="shared" si="475"/>
        <v>0</v>
      </c>
      <c r="CD271">
        <f t="shared" si="475"/>
        <v>0</v>
      </c>
      <c r="CE271">
        <f t="shared" si="475"/>
        <v>0</v>
      </c>
      <c r="CF271">
        <f t="shared" si="475"/>
        <v>0</v>
      </c>
      <c r="CG271">
        <f t="shared" si="475"/>
        <v>0</v>
      </c>
      <c r="CH271">
        <f t="shared" si="475"/>
        <v>0</v>
      </c>
      <c r="CI271">
        <f t="shared" si="475"/>
        <v>0</v>
      </c>
      <c r="CJ271">
        <f t="shared" si="475"/>
        <v>0</v>
      </c>
      <c r="CK271">
        <f t="shared" si="475"/>
        <v>0</v>
      </c>
      <c r="CL271">
        <f t="shared" si="475"/>
        <v>0</v>
      </c>
      <c r="CM271">
        <f t="shared" si="475"/>
        <v>0</v>
      </c>
      <c r="CN271">
        <f t="shared" si="475"/>
        <v>0</v>
      </c>
      <c r="CO271">
        <f t="shared" si="475"/>
        <v>0</v>
      </c>
      <c r="CP271">
        <f t="shared" si="475"/>
        <v>0</v>
      </c>
      <c r="CQ271">
        <f t="shared" si="475"/>
        <v>0</v>
      </c>
      <c r="CR271">
        <f t="shared" si="475"/>
        <v>0</v>
      </c>
      <c r="CS271">
        <f t="shared" si="475"/>
        <v>0</v>
      </c>
      <c r="CT271">
        <f t="shared" si="475"/>
        <v>0</v>
      </c>
      <c r="CU271">
        <f t="shared" si="475"/>
        <v>0</v>
      </c>
      <c r="CV271">
        <f t="shared" si="475"/>
        <v>0</v>
      </c>
      <c r="CW271">
        <f t="shared" si="475"/>
        <v>0</v>
      </c>
      <c r="CX271">
        <f t="shared" si="475"/>
        <v>0</v>
      </c>
      <c r="CY271">
        <f t="shared" si="475"/>
        <v>0</v>
      </c>
      <c r="CZ271">
        <f t="shared" si="475"/>
        <v>0</v>
      </c>
      <c r="DA271">
        <f t="shared" si="475"/>
        <v>0</v>
      </c>
      <c r="DB271">
        <f t="shared" si="475"/>
        <v>0</v>
      </c>
      <c r="DC271">
        <f t="shared" si="475"/>
        <v>0</v>
      </c>
      <c r="DD271">
        <f t="shared" si="475"/>
        <v>0</v>
      </c>
      <c r="DE271">
        <f t="shared" si="475"/>
        <v>0</v>
      </c>
      <c r="DF271">
        <f t="shared" si="475"/>
        <v>0</v>
      </c>
      <c r="DG271">
        <f t="shared" si="475"/>
        <v>0</v>
      </c>
      <c r="DH271">
        <f t="shared" si="475"/>
        <v>0</v>
      </c>
      <c r="DI271">
        <f t="shared" si="475"/>
        <v>0</v>
      </c>
      <c r="DJ271">
        <f t="shared" si="475"/>
        <v>0</v>
      </c>
      <c r="DK271">
        <f t="shared" si="475"/>
        <v>0</v>
      </c>
      <c r="DL271">
        <f t="shared" si="475"/>
        <v>0</v>
      </c>
      <c r="DM271">
        <f t="shared" si="475"/>
        <v>0</v>
      </c>
      <c r="DN271">
        <f t="shared" si="475"/>
        <v>0</v>
      </c>
      <c r="DO271">
        <f t="shared" si="475"/>
        <v>0</v>
      </c>
      <c r="DP271">
        <f t="shared" si="475"/>
        <v>0</v>
      </c>
      <c r="DQ271">
        <f t="shared" si="475"/>
        <v>0</v>
      </c>
      <c r="DR271">
        <f t="shared" si="475"/>
        <v>0</v>
      </c>
      <c r="DS271">
        <f t="shared" si="475"/>
        <v>0</v>
      </c>
      <c r="DT271">
        <f t="shared" si="475"/>
        <v>0</v>
      </c>
      <c r="DU271">
        <f t="shared" si="475"/>
        <v>0</v>
      </c>
      <c r="DV271">
        <f t="shared" si="475"/>
        <v>0</v>
      </c>
      <c r="DW271">
        <f t="shared" si="475"/>
        <v>0</v>
      </c>
      <c r="DX271">
        <f t="shared" si="475"/>
        <v>0</v>
      </c>
      <c r="DY271">
        <f t="shared" si="475"/>
        <v>0</v>
      </c>
      <c r="DZ271">
        <f t="shared" ref="DZ271:EN271" si="476">IF(DZ111=DY111+1,1,0)</f>
        <v>0</v>
      </c>
      <c r="EA271">
        <f t="shared" si="476"/>
        <v>0</v>
      </c>
      <c r="EB271">
        <f t="shared" si="476"/>
        <v>0</v>
      </c>
      <c r="EC271">
        <f t="shared" si="476"/>
        <v>0</v>
      </c>
      <c r="ED271">
        <f t="shared" si="476"/>
        <v>0</v>
      </c>
      <c r="EE271">
        <f t="shared" si="476"/>
        <v>0</v>
      </c>
      <c r="EF271">
        <f t="shared" si="476"/>
        <v>0</v>
      </c>
      <c r="EG271">
        <f t="shared" si="476"/>
        <v>0</v>
      </c>
      <c r="EH271">
        <f t="shared" si="476"/>
        <v>0</v>
      </c>
      <c r="EI271">
        <f t="shared" si="476"/>
        <v>0</v>
      </c>
      <c r="EJ271">
        <f t="shared" si="476"/>
        <v>0</v>
      </c>
      <c r="EK271">
        <f t="shared" si="476"/>
        <v>0</v>
      </c>
      <c r="EL271">
        <f t="shared" si="476"/>
        <v>0</v>
      </c>
      <c r="EM271">
        <f t="shared" si="476"/>
        <v>0</v>
      </c>
      <c r="EN271">
        <f t="shared" si="476"/>
        <v>0</v>
      </c>
    </row>
    <row r="272" spans="1:144">
      <c r="A272">
        <v>1</v>
      </c>
      <c r="B272">
        <f t="shared" ref="B272:BM272" si="477">IF(B112=A112+1,1,0)</f>
        <v>0</v>
      </c>
      <c r="C272">
        <f t="shared" si="477"/>
        <v>0</v>
      </c>
      <c r="D272">
        <f t="shared" si="477"/>
        <v>0</v>
      </c>
      <c r="E272">
        <f t="shared" si="477"/>
        <v>0</v>
      </c>
      <c r="F272">
        <f t="shared" si="477"/>
        <v>0</v>
      </c>
      <c r="G272">
        <f t="shared" si="477"/>
        <v>0</v>
      </c>
      <c r="H272">
        <f t="shared" si="477"/>
        <v>0</v>
      </c>
      <c r="I272">
        <f t="shared" si="477"/>
        <v>0</v>
      </c>
      <c r="J272">
        <f t="shared" si="477"/>
        <v>0</v>
      </c>
      <c r="K272">
        <f t="shared" si="477"/>
        <v>0</v>
      </c>
      <c r="L272">
        <f t="shared" si="477"/>
        <v>0</v>
      </c>
      <c r="M272">
        <f t="shared" si="477"/>
        <v>0</v>
      </c>
      <c r="N272">
        <f t="shared" si="477"/>
        <v>0</v>
      </c>
      <c r="O272">
        <f t="shared" si="477"/>
        <v>0</v>
      </c>
      <c r="P272">
        <f t="shared" si="477"/>
        <v>0</v>
      </c>
      <c r="Q272">
        <f t="shared" si="477"/>
        <v>0</v>
      </c>
      <c r="R272">
        <f t="shared" si="477"/>
        <v>0</v>
      </c>
      <c r="S272">
        <f t="shared" si="477"/>
        <v>0</v>
      </c>
      <c r="T272">
        <f t="shared" si="477"/>
        <v>0</v>
      </c>
      <c r="U272">
        <f t="shared" si="477"/>
        <v>0</v>
      </c>
      <c r="V272">
        <f t="shared" si="477"/>
        <v>0</v>
      </c>
      <c r="W272">
        <f t="shared" si="477"/>
        <v>0</v>
      </c>
      <c r="X272">
        <f t="shared" si="477"/>
        <v>0</v>
      </c>
      <c r="Y272">
        <f t="shared" si="477"/>
        <v>0</v>
      </c>
      <c r="Z272">
        <f t="shared" si="477"/>
        <v>0</v>
      </c>
      <c r="AA272">
        <f t="shared" si="477"/>
        <v>0</v>
      </c>
      <c r="AB272">
        <f t="shared" si="477"/>
        <v>0</v>
      </c>
      <c r="AC272">
        <f t="shared" si="477"/>
        <v>0</v>
      </c>
      <c r="AD272">
        <f t="shared" si="477"/>
        <v>0</v>
      </c>
      <c r="AE272">
        <f t="shared" si="477"/>
        <v>0</v>
      </c>
      <c r="AF272">
        <f t="shared" si="477"/>
        <v>0</v>
      </c>
      <c r="AG272">
        <f t="shared" si="477"/>
        <v>0</v>
      </c>
      <c r="AH272">
        <f t="shared" si="477"/>
        <v>0</v>
      </c>
      <c r="AI272">
        <f t="shared" si="477"/>
        <v>0</v>
      </c>
      <c r="AJ272">
        <f t="shared" si="477"/>
        <v>0</v>
      </c>
      <c r="AK272">
        <f t="shared" si="477"/>
        <v>0</v>
      </c>
      <c r="AL272">
        <f t="shared" si="477"/>
        <v>0</v>
      </c>
      <c r="AM272">
        <f t="shared" si="477"/>
        <v>0</v>
      </c>
      <c r="AN272">
        <f t="shared" si="477"/>
        <v>0</v>
      </c>
      <c r="AO272">
        <f t="shared" si="477"/>
        <v>0</v>
      </c>
      <c r="AP272">
        <f t="shared" si="477"/>
        <v>0</v>
      </c>
      <c r="AQ272">
        <f t="shared" si="477"/>
        <v>0</v>
      </c>
      <c r="AR272">
        <f t="shared" si="477"/>
        <v>0</v>
      </c>
      <c r="AS272">
        <f t="shared" si="477"/>
        <v>0</v>
      </c>
      <c r="AT272">
        <f t="shared" si="477"/>
        <v>0</v>
      </c>
      <c r="AU272">
        <f t="shared" si="477"/>
        <v>0</v>
      </c>
      <c r="AV272">
        <f t="shared" si="477"/>
        <v>0</v>
      </c>
      <c r="AW272">
        <f t="shared" si="477"/>
        <v>0</v>
      </c>
      <c r="AX272">
        <f t="shared" si="477"/>
        <v>0</v>
      </c>
      <c r="AY272">
        <f t="shared" si="477"/>
        <v>0</v>
      </c>
      <c r="AZ272">
        <f t="shared" si="477"/>
        <v>0</v>
      </c>
      <c r="BA272">
        <f t="shared" si="477"/>
        <v>0</v>
      </c>
      <c r="BB272">
        <f t="shared" si="477"/>
        <v>0</v>
      </c>
      <c r="BC272">
        <f t="shared" si="477"/>
        <v>0</v>
      </c>
      <c r="BD272">
        <f t="shared" si="477"/>
        <v>0</v>
      </c>
      <c r="BE272">
        <f t="shared" si="477"/>
        <v>0</v>
      </c>
      <c r="BF272">
        <f t="shared" si="477"/>
        <v>0</v>
      </c>
      <c r="BG272">
        <f t="shared" si="477"/>
        <v>0</v>
      </c>
      <c r="BH272">
        <f t="shared" si="477"/>
        <v>0</v>
      </c>
      <c r="BI272">
        <f t="shared" si="477"/>
        <v>0</v>
      </c>
      <c r="BJ272">
        <f t="shared" si="477"/>
        <v>0</v>
      </c>
      <c r="BK272">
        <f t="shared" si="477"/>
        <v>0</v>
      </c>
      <c r="BL272">
        <f t="shared" si="477"/>
        <v>0</v>
      </c>
      <c r="BM272">
        <f t="shared" si="477"/>
        <v>0</v>
      </c>
      <c r="BN272">
        <f t="shared" ref="BN272:DY272" si="478">IF(BN112=BM112+1,1,0)</f>
        <v>0</v>
      </c>
      <c r="BO272">
        <f t="shared" si="478"/>
        <v>0</v>
      </c>
      <c r="BP272">
        <f t="shared" si="478"/>
        <v>0</v>
      </c>
      <c r="BQ272">
        <f t="shared" si="478"/>
        <v>0</v>
      </c>
      <c r="BR272">
        <f t="shared" si="478"/>
        <v>0</v>
      </c>
      <c r="BS272">
        <f t="shared" si="478"/>
        <v>0</v>
      </c>
      <c r="BT272">
        <f t="shared" si="478"/>
        <v>0</v>
      </c>
      <c r="BU272">
        <f t="shared" si="478"/>
        <v>0</v>
      </c>
      <c r="BV272">
        <f t="shared" si="478"/>
        <v>0</v>
      </c>
      <c r="BW272">
        <f t="shared" si="478"/>
        <v>0</v>
      </c>
      <c r="BX272">
        <f t="shared" si="478"/>
        <v>0</v>
      </c>
      <c r="BY272">
        <f t="shared" si="478"/>
        <v>0</v>
      </c>
      <c r="BZ272">
        <f t="shared" si="478"/>
        <v>0</v>
      </c>
      <c r="CA272">
        <f t="shared" si="478"/>
        <v>0</v>
      </c>
      <c r="CB272">
        <f t="shared" si="478"/>
        <v>0</v>
      </c>
      <c r="CC272">
        <f t="shared" si="478"/>
        <v>0</v>
      </c>
      <c r="CD272">
        <f t="shared" si="478"/>
        <v>0</v>
      </c>
      <c r="CE272">
        <f t="shared" si="478"/>
        <v>0</v>
      </c>
      <c r="CF272">
        <f t="shared" si="478"/>
        <v>0</v>
      </c>
      <c r="CG272">
        <f t="shared" si="478"/>
        <v>0</v>
      </c>
      <c r="CH272">
        <f t="shared" si="478"/>
        <v>0</v>
      </c>
      <c r="CI272">
        <f t="shared" si="478"/>
        <v>0</v>
      </c>
      <c r="CJ272">
        <f t="shared" si="478"/>
        <v>0</v>
      </c>
      <c r="CK272">
        <f t="shared" si="478"/>
        <v>0</v>
      </c>
      <c r="CL272">
        <f t="shared" si="478"/>
        <v>0</v>
      </c>
      <c r="CM272">
        <f t="shared" si="478"/>
        <v>0</v>
      </c>
      <c r="CN272">
        <f t="shared" si="478"/>
        <v>0</v>
      </c>
      <c r="CO272">
        <f t="shared" si="478"/>
        <v>0</v>
      </c>
      <c r="CP272">
        <f t="shared" si="478"/>
        <v>0</v>
      </c>
      <c r="CQ272">
        <f t="shared" si="478"/>
        <v>0</v>
      </c>
      <c r="CR272">
        <f t="shared" si="478"/>
        <v>0</v>
      </c>
      <c r="CS272">
        <f t="shared" si="478"/>
        <v>0</v>
      </c>
      <c r="CT272">
        <f t="shared" si="478"/>
        <v>0</v>
      </c>
      <c r="CU272">
        <f t="shared" si="478"/>
        <v>0</v>
      </c>
      <c r="CV272">
        <f t="shared" si="478"/>
        <v>0</v>
      </c>
      <c r="CW272">
        <f t="shared" si="478"/>
        <v>0</v>
      </c>
      <c r="CX272">
        <f t="shared" si="478"/>
        <v>0</v>
      </c>
      <c r="CY272">
        <f t="shared" si="478"/>
        <v>0</v>
      </c>
      <c r="CZ272">
        <f t="shared" si="478"/>
        <v>0</v>
      </c>
      <c r="DA272">
        <f t="shared" si="478"/>
        <v>0</v>
      </c>
      <c r="DB272">
        <f t="shared" si="478"/>
        <v>0</v>
      </c>
      <c r="DC272">
        <f t="shared" si="478"/>
        <v>0</v>
      </c>
      <c r="DD272">
        <f t="shared" si="478"/>
        <v>0</v>
      </c>
      <c r="DE272">
        <f t="shared" si="478"/>
        <v>0</v>
      </c>
      <c r="DF272">
        <f t="shared" si="478"/>
        <v>0</v>
      </c>
      <c r="DG272">
        <f t="shared" si="478"/>
        <v>0</v>
      </c>
      <c r="DH272">
        <f t="shared" si="478"/>
        <v>0</v>
      </c>
      <c r="DI272">
        <f t="shared" si="478"/>
        <v>0</v>
      </c>
      <c r="DJ272">
        <f t="shared" si="478"/>
        <v>0</v>
      </c>
      <c r="DK272">
        <f t="shared" si="478"/>
        <v>0</v>
      </c>
      <c r="DL272">
        <f t="shared" si="478"/>
        <v>0</v>
      </c>
      <c r="DM272">
        <f t="shared" si="478"/>
        <v>0</v>
      </c>
      <c r="DN272">
        <f t="shared" si="478"/>
        <v>0</v>
      </c>
      <c r="DO272">
        <f t="shared" si="478"/>
        <v>0</v>
      </c>
      <c r="DP272">
        <f t="shared" si="478"/>
        <v>0</v>
      </c>
      <c r="DQ272">
        <f t="shared" si="478"/>
        <v>0</v>
      </c>
      <c r="DR272">
        <f t="shared" si="478"/>
        <v>0</v>
      </c>
      <c r="DS272">
        <f t="shared" si="478"/>
        <v>0</v>
      </c>
      <c r="DT272">
        <f t="shared" si="478"/>
        <v>0</v>
      </c>
      <c r="DU272">
        <f t="shared" si="478"/>
        <v>0</v>
      </c>
      <c r="DV272">
        <f t="shared" si="478"/>
        <v>0</v>
      </c>
      <c r="DW272">
        <f t="shared" si="478"/>
        <v>0</v>
      </c>
      <c r="DX272">
        <f t="shared" si="478"/>
        <v>0</v>
      </c>
      <c r="DY272">
        <f t="shared" si="478"/>
        <v>0</v>
      </c>
      <c r="DZ272">
        <f t="shared" ref="DZ272:EN272" si="479">IF(DZ112=DY112+1,1,0)</f>
        <v>0</v>
      </c>
      <c r="EA272">
        <f t="shared" si="479"/>
        <v>0</v>
      </c>
      <c r="EB272">
        <f t="shared" si="479"/>
        <v>0</v>
      </c>
      <c r="EC272">
        <f t="shared" si="479"/>
        <v>0</v>
      </c>
      <c r="ED272">
        <f t="shared" si="479"/>
        <v>0</v>
      </c>
      <c r="EE272">
        <f t="shared" si="479"/>
        <v>0</v>
      </c>
      <c r="EF272">
        <f t="shared" si="479"/>
        <v>0</v>
      </c>
      <c r="EG272">
        <f t="shared" si="479"/>
        <v>0</v>
      </c>
      <c r="EH272">
        <f t="shared" si="479"/>
        <v>0</v>
      </c>
      <c r="EI272">
        <f t="shared" si="479"/>
        <v>0</v>
      </c>
      <c r="EJ272">
        <f t="shared" si="479"/>
        <v>0</v>
      </c>
      <c r="EK272">
        <f t="shared" si="479"/>
        <v>0</v>
      </c>
      <c r="EL272">
        <f t="shared" si="479"/>
        <v>0</v>
      </c>
      <c r="EM272">
        <f t="shared" si="479"/>
        <v>0</v>
      </c>
      <c r="EN272">
        <f t="shared" si="479"/>
        <v>0</v>
      </c>
    </row>
    <row r="273" spans="1:144">
      <c r="A273">
        <v>1</v>
      </c>
      <c r="B273">
        <f t="shared" ref="B273:BM273" si="480">IF(B113=A113+1,1,0)</f>
        <v>0</v>
      </c>
      <c r="C273">
        <f t="shared" si="480"/>
        <v>0</v>
      </c>
      <c r="D273">
        <f t="shared" si="480"/>
        <v>0</v>
      </c>
      <c r="E273">
        <f t="shared" si="480"/>
        <v>0</v>
      </c>
      <c r="F273">
        <f t="shared" si="480"/>
        <v>0</v>
      </c>
      <c r="G273">
        <f t="shared" si="480"/>
        <v>0</v>
      </c>
      <c r="H273">
        <f t="shared" si="480"/>
        <v>0</v>
      </c>
      <c r="I273">
        <f t="shared" si="480"/>
        <v>0</v>
      </c>
      <c r="J273">
        <f t="shared" si="480"/>
        <v>0</v>
      </c>
      <c r="K273">
        <f t="shared" si="480"/>
        <v>0</v>
      </c>
      <c r="L273">
        <f t="shared" si="480"/>
        <v>0</v>
      </c>
      <c r="M273">
        <f t="shared" si="480"/>
        <v>0</v>
      </c>
      <c r="N273">
        <f t="shared" si="480"/>
        <v>0</v>
      </c>
      <c r="O273">
        <f t="shared" si="480"/>
        <v>0</v>
      </c>
      <c r="P273">
        <f t="shared" si="480"/>
        <v>0</v>
      </c>
      <c r="Q273">
        <f t="shared" si="480"/>
        <v>0</v>
      </c>
      <c r="R273">
        <f t="shared" si="480"/>
        <v>0</v>
      </c>
      <c r="S273">
        <f t="shared" si="480"/>
        <v>0</v>
      </c>
      <c r="T273">
        <f t="shared" si="480"/>
        <v>0</v>
      </c>
      <c r="U273">
        <f t="shared" si="480"/>
        <v>0</v>
      </c>
      <c r="V273">
        <f t="shared" si="480"/>
        <v>0</v>
      </c>
      <c r="W273">
        <f t="shared" si="480"/>
        <v>0</v>
      </c>
      <c r="X273">
        <f t="shared" si="480"/>
        <v>0</v>
      </c>
      <c r="Y273">
        <f t="shared" si="480"/>
        <v>0</v>
      </c>
      <c r="Z273">
        <f t="shared" si="480"/>
        <v>0</v>
      </c>
      <c r="AA273">
        <f t="shared" si="480"/>
        <v>0</v>
      </c>
      <c r="AB273">
        <f t="shared" si="480"/>
        <v>0</v>
      </c>
      <c r="AC273">
        <f t="shared" si="480"/>
        <v>0</v>
      </c>
      <c r="AD273">
        <f t="shared" si="480"/>
        <v>0</v>
      </c>
      <c r="AE273">
        <f t="shared" si="480"/>
        <v>0</v>
      </c>
      <c r="AF273">
        <f t="shared" si="480"/>
        <v>0</v>
      </c>
      <c r="AG273">
        <f t="shared" si="480"/>
        <v>0</v>
      </c>
      <c r="AH273">
        <f t="shared" si="480"/>
        <v>0</v>
      </c>
      <c r="AI273">
        <f t="shared" si="480"/>
        <v>0</v>
      </c>
      <c r="AJ273">
        <f t="shared" si="480"/>
        <v>0</v>
      </c>
      <c r="AK273">
        <f t="shared" si="480"/>
        <v>0</v>
      </c>
      <c r="AL273">
        <f t="shared" si="480"/>
        <v>0</v>
      </c>
      <c r="AM273">
        <f t="shared" si="480"/>
        <v>0</v>
      </c>
      <c r="AN273">
        <f t="shared" si="480"/>
        <v>0</v>
      </c>
      <c r="AO273">
        <f t="shared" si="480"/>
        <v>0</v>
      </c>
      <c r="AP273">
        <f t="shared" si="480"/>
        <v>0</v>
      </c>
      <c r="AQ273">
        <f t="shared" si="480"/>
        <v>0</v>
      </c>
      <c r="AR273">
        <f t="shared" si="480"/>
        <v>0</v>
      </c>
      <c r="AS273">
        <f t="shared" si="480"/>
        <v>0</v>
      </c>
      <c r="AT273">
        <f t="shared" si="480"/>
        <v>0</v>
      </c>
      <c r="AU273">
        <f t="shared" si="480"/>
        <v>0</v>
      </c>
      <c r="AV273">
        <f t="shared" si="480"/>
        <v>0</v>
      </c>
      <c r="AW273">
        <f t="shared" si="480"/>
        <v>0</v>
      </c>
      <c r="AX273">
        <f t="shared" si="480"/>
        <v>0</v>
      </c>
      <c r="AY273">
        <f t="shared" si="480"/>
        <v>0</v>
      </c>
      <c r="AZ273">
        <f t="shared" si="480"/>
        <v>0</v>
      </c>
      <c r="BA273">
        <f t="shared" si="480"/>
        <v>0</v>
      </c>
      <c r="BB273">
        <f t="shared" si="480"/>
        <v>0</v>
      </c>
      <c r="BC273">
        <f t="shared" si="480"/>
        <v>0</v>
      </c>
      <c r="BD273">
        <f t="shared" si="480"/>
        <v>0</v>
      </c>
      <c r="BE273">
        <f t="shared" si="480"/>
        <v>0</v>
      </c>
      <c r="BF273">
        <f t="shared" si="480"/>
        <v>0</v>
      </c>
      <c r="BG273">
        <f t="shared" si="480"/>
        <v>0</v>
      </c>
      <c r="BH273">
        <f t="shared" si="480"/>
        <v>0</v>
      </c>
      <c r="BI273">
        <f t="shared" si="480"/>
        <v>0</v>
      </c>
      <c r="BJ273">
        <f t="shared" si="480"/>
        <v>0</v>
      </c>
      <c r="BK273">
        <f t="shared" si="480"/>
        <v>0</v>
      </c>
      <c r="BL273">
        <f t="shared" si="480"/>
        <v>0</v>
      </c>
      <c r="BM273">
        <f t="shared" si="480"/>
        <v>0</v>
      </c>
      <c r="BN273">
        <f t="shared" ref="BN273:DY273" si="481">IF(BN113=BM113+1,1,0)</f>
        <v>0</v>
      </c>
      <c r="BO273">
        <f t="shared" si="481"/>
        <v>0</v>
      </c>
      <c r="BP273">
        <f t="shared" si="481"/>
        <v>0</v>
      </c>
      <c r="BQ273">
        <f t="shared" si="481"/>
        <v>0</v>
      </c>
      <c r="BR273">
        <f t="shared" si="481"/>
        <v>0</v>
      </c>
      <c r="BS273">
        <f t="shared" si="481"/>
        <v>0</v>
      </c>
      <c r="BT273">
        <f t="shared" si="481"/>
        <v>0</v>
      </c>
      <c r="BU273">
        <f t="shared" si="481"/>
        <v>0</v>
      </c>
      <c r="BV273">
        <f t="shared" si="481"/>
        <v>0</v>
      </c>
      <c r="BW273">
        <f t="shared" si="481"/>
        <v>0</v>
      </c>
      <c r="BX273">
        <f t="shared" si="481"/>
        <v>0</v>
      </c>
      <c r="BY273">
        <f t="shared" si="481"/>
        <v>0</v>
      </c>
      <c r="BZ273">
        <f t="shared" si="481"/>
        <v>0</v>
      </c>
      <c r="CA273">
        <f t="shared" si="481"/>
        <v>0</v>
      </c>
      <c r="CB273">
        <f t="shared" si="481"/>
        <v>0</v>
      </c>
      <c r="CC273">
        <f t="shared" si="481"/>
        <v>0</v>
      </c>
      <c r="CD273">
        <f t="shared" si="481"/>
        <v>0</v>
      </c>
      <c r="CE273">
        <f t="shared" si="481"/>
        <v>0</v>
      </c>
      <c r="CF273">
        <f t="shared" si="481"/>
        <v>0</v>
      </c>
      <c r="CG273">
        <f t="shared" si="481"/>
        <v>0</v>
      </c>
      <c r="CH273">
        <f t="shared" si="481"/>
        <v>0</v>
      </c>
      <c r="CI273">
        <f t="shared" si="481"/>
        <v>0</v>
      </c>
      <c r="CJ273">
        <f t="shared" si="481"/>
        <v>0</v>
      </c>
      <c r="CK273">
        <f t="shared" si="481"/>
        <v>0</v>
      </c>
      <c r="CL273">
        <f t="shared" si="481"/>
        <v>0</v>
      </c>
      <c r="CM273">
        <f t="shared" si="481"/>
        <v>0</v>
      </c>
      <c r="CN273">
        <f t="shared" si="481"/>
        <v>0</v>
      </c>
      <c r="CO273">
        <f t="shared" si="481"/>
        <v>0</v>
      </c>
      <c r="CP273">
        <f t="shared" si="481"/>
        <v>0</v>
      </c>
      <c r="CQ273">
        <f t="shared" si="481"/>
        <v>0</v>
      </c>
      <c r="CR273">
        <f t="shared" si="481"/>
        <v>0</v>
      </c>
      <c r="CS273">
        <f t="shared" si="481"/>
        <v>0</v>
      </c>
      <c r="CT273">
        <f t="shared" si="481"/>
        <v>0</v>
      </c>
      <c r="CU273">
        <f t="shared" si="481"/>
        <v>0</v>
      </c>
      <c r="CV273">
        <f t="shared" si="481"/>
        <v>0</v>
      </c>
      <c r="CW273">
        <f t="shared" si="481"/>
        <v>0</v>
      </c>
      <c r="CX273">
        <f t="shared" si="481"/>
        <v>0</v>
      </c>
      <c r="CY273">
        <f t="shared" si="481"/>
        <v>0</v>
      </c>
      <c r="CZ273">
        <f t="shared" si="481"/>
        <v>0</v>
      </c>
      <c r="DA273">
        <f t="shared" si="481"/>
        <v>0</v>
      </c>
      <c r="DB273">
        <f t="shared" si="481"/>
        <v>0</v>
      </c>
      <c r="DC273">
        <f t="shared" si="481"/>
        <v>0</v>
      </c>
      <c r="DD273">
        <f t="shared" si="481"/>
        <v>0</v>
      </c>
      <c r="DE273">
        <f t="shared" si="481"/>
        <v>0</v>
      </c>
      <c r="DF273">
        <f t="shared" si="481"/>
        <v>0</v>
      </c>
      <c r="DG273">
        <f t="shared" si="481"/>
        <v>0</v>
      </c>
      <c r="DH273">
        <f t="shared" si="481"/>
        <v>0</v>
      </c>
      <c r="DI273">
        <f t="shared" si="481"/>
        <v>0</v>
      </c>
      <c r="DJ273">
        <f t="shared" si="481"/>
        <v>0</v>
      </c>
      <c r="DK273">
        <f t="shared" si="481"/>
        <v>0</v>
      </c>
      <c r="DL273">
        <f t="shared" si="481"/>
        <v>0</v>
      </c>
      <c r="DM273">
        <f t="shared" si="481"/>
        <v>0</v>
      </c>
      <c r="DN273">
        <f t="shared" si="481"/>
        <v>0</v>
      </c>
      <c r="DO273">
        <f t="shared" si="481"/>
        <v>0</v>
      </c>
      <c r="DP273">
        <f t="shared" si="481"/>
        <v>0</v>
      </c>
      <c r="DQ273">
        <f t="shared" si="481"/>
        <v>0</v>
      </c>
      <c r="DR273">
        <f t="shared" si="481"/>
        <v>0</v>
      </c>
      <c r="DS273">
        <f t="shared" si="481"/>
        <v>0</v>
      </c>
      <c r="DT273">
        <f t="shared" si="481"/>
        <v>0</v>
      </c>
      <c r="DU273">
        <f t="shared" si="481"/>
        <v>0</v>
      </c>
      <c r="DV273">
        <f t="shared" si="481"/>
        <v>0</v>
      </c>
      <c r="DW273">
        <f t="shared" si="481"/>
        <v>0</v>
      </c>
      <c r="DX273">
        <f t="shared" si="481"/>
        <v>0</v>
      </c>
      <c r="DY273">
        <f t="shared" si="481"/>
        <v>0</v>
      </c>
      <c r="DZ273">
        <f t="shared" ref="DZ273:EN273" si="482">IF(DZ113=DY113+1,1,0)</f>
        <v>0</v>
      </c>
      <c r="EA273">
        <f t="shared" si="482"/>
        <v>0</v>
      </c>
      <c r="EB273">
        <f t="shared" si="482"/>
        <v>0</v>
      </c>
      <c r="EC273">
        <f t="shared" si="482"/>
        <v>0</v>
      </c>
      <c r="ED273">
        <f t="shared" si="482"/>
        <v>0</v>
      </c>
      <c r="EE273">
        <f t="shared" si="482"/>
        <v>0</v>
      </c>
      <c r="EF273">
        <f t="shared" si="482"/>
        <v>0</v>
      </c>
      <c r="EG273">
        <f t="shared" si="482"/>
        <v>0</v>
      </c>
      <c r="EH273">
        <f t="shared" si="482"/>
        <v>0</v>
      </c>
      <c r="EI273">
        <f t="shared" si="482"/>
        <v>0</v>
      </c>
      <c r="EJ273">
        <f t="shared" si="482"/>
        <v>0</v>
      </c>
      <c r="EK273">
        <f t="shared" si="482"/>
        <v>0</v>
      </c>
      <c r="EL273">
        <f t="shared" si="482"/>
        <v>0</v>
      </c>
      <c r="EM273">
        <f t="shared" si="482"/>
        <v>0</v>
      </c>
      <c r="EN273">
        <f t="shared" si="482"/>
        <v>0</v>
      </c>
    </row>
    <row r="274" spans="1:144">
      <c r="A274">
        <v>1</v>
      </c>
      <c r="B274">
        <f t="shared" ref="B274:BM274" si="483">IF(B114=A114+1,1,0)</f>
        <v>0</v>
      </c>
      <c r="C274">
        <f t="shared" si="483"/>
        <v>0</v>
      </c>
      <c r="D274">
        <f t="shared" si="483"/>
        <v>0</v>
      </c>
      <c r="E274">
        <f t="shared" si="483"/>
        <v>0</v>
      </c>
      <c r="F274">
        <f t="shared" si="483"/>
        <v>0</v>
      </c>
      <c r="G274">
        <f t="shared" si="483"/>
        <v>0</v>
      </c>
      <c r="H274">
        <f t="shared" si="483"/>
        <v>0</v>
      </c>
      <c r="I274">
        <f t="shared" si="483"/>
        <v>0</v>
      </c>
      <c r="J274">
        <f t="shared" si="483"/>
        <v>0</v>
      </c>
      <c r="K274">
        <f t="shared" si="483"/>
        <v>0</v>
      </c>
      <c r="L274">
        <f t="shared" si="483"/>
        <v>0</v>
      </c>
      <c r="M274">
        <f t="shared" si="483"/>
        <v>0</v>
      </c>
      <c r="N274">
        <f t="shared" si="483"/>
        <v>0</v>
      </c>
      <c r="O274">
        <f t="shared" si="483"/>
        <v>0</v>
      </c>
      <c r="P274">
        <f t="shared" si="483"/>
        <v>0</v>
      </c>
      <c r="Q274">
        <f t="shared" si="483"/>
        <v>0</v>
      </c>
      <c r="R274">
        <f t="shared" si="483"/>
        <v>0</v>
      </c>
      <c r="S274">
        <f t="shared" si="483"/>
        <v>0</v>
      </c>
      <c r="T274">
        <f t="shared" si="483"/>
        <v>0</v>
      </c>
      <c r="U274">
        <f t="shared" si="483"/>
        <v>0</v>
      </c>
      <c r="V274">
        <f t="shared" si="483"/>
        <v>0</v>
      </c>
      <c r="W274">
        <f t="shared" si="483"/>
        <v>0</v>
      </c>
      <c r="X274">
        <f t="shared" si="483"/>
        <v>0</v>
      </c>
      <c r="Y274">
        <f t="shared" si="483"/>
        <v>0</v>
      </c>
      <c r="Z274">
        <f t="shared" si="483"/>
        <v>0</v>
      </c>
      <c r="AA274">
        <f t="shared" si="483"/>
        <v>0</v>
      </c>
      <c r="AB274">
        <f t="shared" si="483"/>
        <v>0</v>
      </c>
      <c r="AC274">
        <f t="shared" si="483"/>
        <v>0</v>
      </c>
      <c r="AD274">
        <f t="shared" si="483"/>
        <v>0</v>
      </c>
      <c r="AE274">
        <f t="shared" si="483"/>
        <v>0</v>
      </c>
      <c r="AF274">
        <f t="shared" si="483"/>
        <v>0</v>
      </c>
      <c r="AG274">
        <f t="shared" si="483"/>
        <v>0</v>
      </c>
      <c r="AH274">
        <f t="shared" si="483"/>
        <v>0</v>
      </c>
      <c r="AI274">
        <f t="shared" si="483"/>
        <v>0</v>
      </c>
      <c r="AJ274">
        <f t="shared" si="483"/>
        <v>0</v>
      </c>
      <c r="AK274">
        <f t="shared" si="483"/>
        <v>0</v>
      </c>
      <c r="AL274">
        <f t="shared" si="483"/>
        <v>0</v>
      </c>
      <c r="AM274">
        <f t="shared" si="483"/>
        <v>0</v>
      </c>
      <c r="AN274">
        <f t="shared" si="483"/>
        <v>0</v>
      </c>
      <c r="AO274">
        <f t="shared" si="483"/>
        <v>0</v>
      </c>
      <c r="AP274">
        <f t="shared" si="483"/>
        <v>0</v>
      </c>
      <c r="AQ274">
        <f t="shared" si="483"/>
        <v>0</v>
      </c>
      <c r="AR274">
        <f t="shared" si="483"/>
        <v>0</v>
      </c>
      <c r="AS274">
        <f t="shared" si="483"/>
        <v>0</v>
      </c>
      <c r="AT274">
        <f t="shared" si="483"/>
        <v>0</v>
      </c>
      <c r="AU274">
        <f t="shared" si="483"/>
        <v>0</v>
      </c>
      <c r="AV274">
        <f t="shared" si="483"/>
        <v>0</v>
      </c>
      <c r="AW274">
        <f t="shared" si="483"/>
        <v>0</v>
      </c>
      <c r="AX274">
        <f t="shared" si="483"/>
        <v>0</v>
      </c>
      <c r="AY274">
        <f t="shared" si="483"/>
        <v>0</v>
      </c>
      <c r="AZ274">
        <f t="shared" si="483"/>
        <v>0</v>
      </c>
      <c r="BA274">
        <f t="shared" si="483"/>
        <v>0</v>
      </c>
      <c r="BB274">
        <f t="shared" si="483"/>
        <v>0</v>
      </c>
      <c r="BC274">
        <f t="shared" si="483"/>
        <v>0</v>
      </c>
      <c r="BD274">
        <f t="shared" si="483"/>
        <v>0</v>
      </c>
      <c r="BE274">
        <f t="shared" si="483"/>
        <v>0</v>
      </c>
      <c r="BF274">
        <f t="shared" si="483"/>
        <v>0</v>
      </c>
      <c r="BG274">
        <f t="shared" si="483"/>
        <v>0</v>
      </c>
      <c r="BH274">
        <f t="shared" si="483"/>
        <v>0</v>
      </c>
      <c r="BI274">
        <f t="shared" si="483"/>
        <v>0</v>
      </c>
      <c r="BJ274">
        <f t="shared" si="483"/>
        <v>0</v>
      </c>
      <c r="BK274">
        <f t="shared" si="483"/>
        <v>0</v>
      </c>
      <c r="BL274">
        <f t="shared" si="483"/>
        <v>0</v>
      </c>
      <c r="BM274">
        <f t="shared" si="483"/>
        <v>0</v>
      </c>
      <c r="BN274">
        <f t="shared" ref="BN274:DY274" si="484">IF(BN114=BM114+1,1,0)</f>
        <v>0</v>
      </c>
      <c r="BO274">
        <f t="shared" si="484"/>
        <v>0</v>
      </c>
      <c r="BP274">
        <f t="shared" si="484"/>
        <v>0</v>
      </c>
      <c r="BQ274">
        <f t="shared" si="484"/>
        <v>0</v>
      </c>
      <c r="BR274">
        <f t="shared" si="484"/>
        <v>0</v>
      </c>
      <c r="BS274">
        <f t="shared" si="484"/>
        <v>0</v>
      </c>
      <c r="BT274">
        <f t="shared" si="484"/>
        <v>0</v>
      </c>
      <c r="BU274">
        <f t="shared" si="484"/>
        <v>0</v>
      </c>
      <c r="BV274">
        <f t="shared" si="484"/>
        <v>0</v>
      </c>
      <c r="BW274">
        <f t="shared" si="484"/>
        <v>0</v>
      </c>
      <c r="BX274">
        <f t="shared" si="484"/>
        <v>0</v>
      </c>
      <c r="BY274">
        <f t="shared" si="484"/>
        <v>0</v>
      </c>
      <c r="BZ274">
        <f t="shared" si="484"/>
        <v>0</v>
      </c>
      <c r="CA274">
        <f t="shared" si="484"/>
        <v>0</v>
      </c>
      <c r="CB274">
        <f t="shared" si="484"/>
        <v>0</v>
      </c>
      <c r="CC274">
        <f t="shared" si="484"/>
        <v>0</v>
      </c>
      <c r="CD274">
        <f t="shared" si="484"/>
        <v>0</v>
      </c>
      <c r="CE274">
        <f t="shared" si="484"/>
        <v>0</v>
      </c>
      <c r="CF274">
        <f t="shared" si="484"/>
        <v>0</v>
      </c>
      <c r="CG274">
        <f t="shared" si="484"/>
        <v>0</v>
      </c>
      <c r="CH274">
        <f t="shared" si="484"/>
        <v>0</v>
      </c>
      <c r="CI274">
        <f t="shared" si="484"/>
        <v>0</v>
      </c>
      <c r="CJ274">
        <f t="shared" si="484"/>
        <v>0</v>
      </c>
      <c r="CK274">
        <f t="shared" si="484"/>
        <v>0</v>
      </c>
      <c r="CL274">
        <f t="shared" si="484"/>
        <v>0</v>
      </c>
      <c r="CM274">
        <f t="shared" si="484"/>
        <v>0</v>
      </c>
      <c r="CN274">
        <f t="shared" si="484"/>
        <v>0</v>
      </c>
      <c r="CO274">
        <f t="shared" si="484"/>
        <v>0</v>
      </c>
      <c r="CP274">
        <f t="shared" si="484"/>
        <v>0</v>
      </c>
      <c r="CQ274">
        <f t="shared" si="484"/>
        <v>0</v>
      </c>
      <c r="CR274">
        <f t="shared" si="484"/>
        <v>0</v>
      </c>
      <c r="CS274">
        <f t="shared" si="484"/>
        <v>0</v>
      </c>
      <c r="CT274">
        <f t="shared" si="484"/>
        <v>0</v>
      </c>
      <c r="CU274">
        <f t="shared" si="484"/>
        <v>0</v>
      </c>
      <c r="CV274">
        <f t="shared" si="484"/>
        <v>0</v>
      </c>
      <c r="CW274">
        <f t="shared" si="484"/>
        <v>0</v>
      </c>
      <c r="CX274">
        <f t="shared" si="484"/>
        <v>0</v>
      </c>
      <c r="CY274">
        <f t="shared" si="484"/>
        <v>0</v>
      </c>
      <c r="CZ274">
        <f t="shared" si="484"/>
        <v>0</v>
      </c>
      <c r="DA274">
        <f t="shared" si="484"/>
        <v>0</v>
      </c>
      <c r="DB274">
        <f t="shared" si="484"/>
        <v>0</v>
      </c>
      <c r="DC274">
        <f t="shared" si="484"/>
        <v>0</v>
      </c>
      <c r="DD274">
        <f t="shared" si="484"/>
        <v>0</v>
      </c>
      <c r="DE274">
        <f t="shared" si="484"/>
        <v>0</v>
      </c>
      <c r="DF274">
        <f t="shared" si="484"/>
        <v>0</v>
      </c>
      <c r="DG274">
        <f t="shared" si="484"/>
        <v>0</v>
      </c>
      <c r="DH274">
        <f t="shared" si="484"/>
        <v>0</v>
      </c>
      <c r="DI274">
        <f t="shared" si="484"/>
        <v>0</v>
      </c>
      <c r="DJ274">
        <f t="shared" si="484"/>
        <v>0</v>
      </c>
      <c r="DK274">
        <f t="shared" si="484"/>
        <v>0</v>
      </c>
      <c r="DL274">
        <f t="shared" si="484"/>
        <v>0</v>
      </c>
      <c r="DM274">
        <f t="shared" si="484"/>
        <v>0</v>
      </c>
      <c r="DN274">
        <f t="shared" si="484"/>
        <v>0</v>
      </c>
      <c r="DO274">
        <f t="shared" si="484"/>
        <v>0</v>
      </c>
      <c r="DP274">
        <f t="shared" si="484"/>
        <v>0</v>
      </c>
      <c r="DQ274">
        <f t="shared" si="484"/>
        <v>0</v>
      </c>
      <c r="DR274">
        <f t="shared" si="484"/>
        <v>0</v>
      </c>
      <c r="DS274">
        <f t="shared" si="484"/>
        <v>0</v>
      </c>
      <c r="DT274">
        <f t="shared" si="484"/>
        <v>0</v>
      </c>
      <c r="DU274">
        <f t="shared" si="484"/>
        <v>0</v>
      </c>
      <c r="DV274">
        <f t="shared" si="484"/>
        <v>0</v>
      </c>
      <c r="DW274">
        <f t="shared" si="484"/>
        <v>0</v>
      </c>
      <c r="DX274">
        <f t="shared" si="484"/>
        <v>0</v>
      </c>
      <c r="DY274">
        <f t="shared" si="484"/>
        <v>0</v>
      </c>
      <c r="DZ274">
        <f t="shared" ref="DZ274:EN274" si="485">IF(DZ114=DY114+1,1,0)</f>
        <v>0</v>
      </c>
      <c r="EA274">
        <f t="shared" si="485"/>
        <v>0</v>
      </c>
      <c r="EB274">
        <f t="shared" si="485"/>
        <v>0</v>
      </c>
      <c r="EC274">
        <f t="shared" si="485"/>
        <v>0</v>
      </c>
      <c r="ED274">
        <f t="shared" si="485"/>
        <v>0</v>
      </c>
      <c r="EE274">
        <f t="shared" si="485"/>
        <v>0</v>
      </c>
      <c r="EF274">
        <f t="shared" si="485"/>
        <v>0</v>
      </c>
      <c r="EG274">
        <f t="shared" si="485"/>
        <v>0</v>
      </c>
      <c r="EH274">
        <f t="shared" si="485"/>
        <v>0</v>
      </c>
      <c r="EI274">
        <f t="shared" si="485"/>
        <v>0</v>
      </c>
      <c r="EJ274">
        <f t="shared" si="485"/>
        <v>0</v>
      </c>
      <c r="EK274">
        <f t="shared" si="485"/>
        <v>0</v>
      </c>
      <c r="EL274">
        <f t="shared" si="485"/>
        <v>0</v>
      </c>
      <c r="EM274">
        <f t="shared" si="485"/>
        <v>0</v>
      </c>
      <c r="EN274">
        <f t="shared" si="485"/>
        <v>0</v>
      </c>
    </row>
    <row r="275" spans="1:144">
      <c r="A275">
        <v>1</v>
      </c>
      <c r="B275">
        <f t="shared" ref="B275:BM275" si="486">IF(B115=A115+1,1,0)</f>
        <v>0</v>
      </c>
      <c r="C275">
        <f t="shared" si="486"/>
        <v>0</v>
      </c>
      <c r="D275">
        <f t="shared" si="486"/>
        <v>0</v>
      </c>
      <c r="E275">
        <f t="shared" si="486"/>
        <v>0</v>
      </c>
      <c r="F275">
        <f t="shared" si="486"/>
        <v>0</v>
      </c>
      <c r="G275">
        <f t="shared" si="486"/>
        <v>0</v>
      </c>
      <c r="H275">
        <f t="shared" si="486"/>
        <v>0</v>
      </c>
      <c r="I275">
        <f t="shared" si="486"/>
        <v>0</v>
      </c>
      <c r="J275">
        <f t="shared" si="486"/>
        <v>0</v>
      </c>
      <c r="K275">
        <f t="shared" si="486"/>
        <v>0</v>
      </c>
      <c r="L275">
        <f t="shared" si="486"/>
        <v>0</v>
      </c>
      <c r="M275">
        <f t="shared" si="486"/>
        <v>0</v>
      </c>
      <c r="N275">
        <f t="shared" si="486"/>
        <v>0</v>
      </c>
      <c r="O275">
        <f t="shared" si="486"/>
        <v>0</v>
      </c>
      <c r="P275">
        <f t="shared" si="486"/>
        <v>0</v>
      </c>
      <c r="Q275">
        <f t="shared" si="486"/>
        <v>0</v>
      </c>
      <c r="R275">
        <f t="shared" si="486"/>
        <v>0</v>
      </c>
      <c r="S275">
        <f t="shared" si="486"/>
        <v>0</v>
      </c>
      <c r="T275">
        <f t="shared" si="486"/>
        <v>0</v>
      </c>
      <c r="U275">
        <f t="shared" si="486"/>
        <v>0</v>
      </c>
      <c r="V275">
        <f t="shared" si="486"/>
        <v>0</v>
      </c>
      <c r="W275">
        <f t="shared" si="486"/>
        <v>0</v>
      </c>
      <c r="X275">
        <f t="shared" si="486"/>
        <v>0</v>
      </c>
      <c r="Y275">
        <f t="shared" si="486"/>
        <v>0</v>
      </c>
      <c r="Z275">
        <f t="shared" si="486"/>
        <v>0</v>
      </c>
      <c r="AA275">
        <f t="shared" si="486"/>
        <v>0</v>
      </c>
      <c r="AB275">
        <f t="shared" si="486"/>
        <v>0</v>
      </c>
      <c r="AC275">
        <f t="shared" si="486"/>
        <v>0</v>
      </c>
      <c r="AD275">
        <f t="shared" si="486"/>
        <v>0</v>
      </c>
      <c r="AE275">
        <f t="shared" si="486"/>
        <v>0</v>
      </c>
      <c r="AF275">
        <f t="shared" si="486"/>
        <v>0</v>
      </c>
      <c r="AG275">
        <f t="shared" si="486"/>
        <v>0</v>
      </c>
      <c r="AH275">
        <f t="shared" si="486"/>
        <v>0</v>
      </c>
      <c r="AI275">
        <f t="shared" si="486"/>
        <v>0</v>
      </c>
      <c r="AJ275">
        <f t="shared" si="486"/>
        <v>0</v>
      </c>
      <c r="AK275">
        <f t="shared" si="486"/>
        <v>0</v>
      </c>
      <c r="AL275">
        <f t="shared" si="486"/>
        <v>0</v>
      </c>
      <c r="AM275">
        <f t="shared" si="486"/>
        <v>0</v>
      </c>
      <c r="AN275">
        <f t="shared" si="486"/>
        <v>0</v>
      </c>
      <c r="AO275">
        <f t="shared" si="486"/>
        <v>0</v>
      </c>
      <c r="AP275">
        <f t="shared" si="486"/>
        <v>0</v>
      </c>
      <c r="AQ275">
        <f t="shared" si="486"/>
        <v>0</v>
      </c>
      <c r="AR275">
        <f t="shared" si="486"/>
        <v>0</v>
      </c>
      <c r="AS275">
        <f t="shared" si="486"/>
        <v>0</v>
      </c>
      <c r="AT275">
        <f t="shared" si="486"/>
        <v>0</v>
      </c>
      <c r="AU275">
        <f t="shared" si="486"/>
        <v>0</v>
      </c>
      <c r="AV275">
        <f t="shared" si="486"/>
        <v>0</v>
      </c>
      <c r="AW275">
        <f t="shared" si="486"/>
        <v>0</v>
      </c>
      <c r="AX275">
        <f t="shared" si="486"/>
        <v>0</v>
      </c>
      <c r="AY275">
        <f t="shared" si="486"/>
        <v>0</v>
      </c>
      <c r="AZ275">
        <f t="shared" si="486"/>
        <v>0</v>
      </c>
      <c r="BA275">
        <f t="shared" si="486"/>
        <v>0</v>
      </c>
      <c r="BB275">
        <f t="shared" si="486"/>
        <v>0</v>
      </c>
      <c r="BC275">
        <f t="shared" si="486"/>
        <v>0</v>
      </c>
      <c r="BD275">
        <f t="shared" si="486"/>
        <v>0</v>
      </c>
      <c r="BE275">
        <f t="shared" si="486"/>
        <v>0</v>
      </c>
      <c r="BF275">
        <f t="shared" si="486"/>
        <v>0</v>
      </c>
      <c r="BG275">
        <f t="shared" si="486"/>
        <v>0</v>
      </c>
      <c r="BH275">
        <f t="shared" si="486"/>
        <v>0</v>
      </c>
      <c r="BI275">
        <f t="shared" si="486"/>
        <v>0</v>
      </c>
      <c r="BJ275">
        <f t="shared" si="486"/>
        <v>0</v>
      </c>
      <c r="BK275">
        <f t="shared" si="486"/>
        <v>0</v>
      </c>
      <c r="BL275">
        <f t="shared" si="486"/>
        <v>0</v>
      </c>
      <c r="BM275">
        <f t="shared" si="486"/>
        <v>0</v>
      </c>
      <c r="BN275">
        <f t="shared" ref="BN275:DY275" si="487">IF(BN115=BM115+1,1,0)</f>
        <v>0</v>
      </c>
      <c r="BO275">
        <f t="shared" si="487"/>
        <v>0</v>
      </c>
      <c r="BP275">
        <f t="shared" si="487"/>
        <v>0</v>
      </c>
      <c r="BQ275">
        <f t="shared" si="487"/>
        <v>0</v>
      </c>
      <c r="BR275">
        <f t="shared" si="487"/>
        <v>0</v>
      </c>
      <c r="BS275">
        <f t="shared" si="487"/>
        <v>0</v>
      </c>
      <c r="BT275">
        <f t="shared" si="487"/>
        <v>0</v>
      </c>
      <c r="BU275">
        <f t="shared" si="487"/>
        <v>0</v>
      </c>
      <c r="BV275">
        <f t="shared" si="487"/>
        <v>0</v>
      </c>
      <c r="BW275">
        <f t="shared" si="487"/>
        <v>0</v>
      </c>
      <c r="BX275">
        <f t="shared" si="487"/>
        <v>0</v>
      </c>
      <c r="BY275">
        <f t="shared" si="487"/>
        <v>0</v>
      </c>
      <c r="BZ275">
        <f t="shared" si="487"/>
        <v>0</v>
      </c>
      <c r="CA275">
        <f t="shared" si="487"/>
        <v>0</v>
      </c>
      <c r="CB275">
        <f t="shared" si="487"/>
        <v>0</v>
      </c>
      <c r="CC275">
        <f t="shared" si="487"/>
        <v>0</v>
      </c>
      <c r="CD275">
        <f t="shared" si="487"/>
        <v>0</v>
      </c>
      <c r="CE275">
        <f t="shared" si="487"/>
        <v>0</v>
      </c>
      <c r="CF275">
        <f t="shared" si="487"/>
        <v>0</v>
      </c>
      <c r="CG275">
        <f t="shared" si="487"/>
        <v>0</v>
      </c>
      <c r="CH275">
        <f t="shared" si="487"/>
        <v>0</v>
      </c>
      <c r="CI275">
        <f t="shared" si="487"/>
        <v>0</v>
      </c>
      <c r="CJ275">
        <f t="shared" si="487"/>
        <v>0</v>
      </c>
      <c r="CK275">
        <f t="shared" si="487"/>
        <v>0</v>
      </c>
      <c r="CL275">
        <f t="shared" si="487"/>
        <v>0</v>
      </c>
      <c r="CM275">
        <f t="shared" si="487"/>
        <v>0</v>
      </c>
      <c r="CN275">
        <f t="shared" si="487"/>
        <v>0</v>
      </c>
      <c r="CO275">
        <f t="shared" si="487"/>
        <v>0</v>
      </c>
      <c r="CP275">
        <f t="shared" si="487"/>
        <v>0</v>
      </c>
      <c r="CQ275">
        <f t="shared" si="487"/>
        <v>0</v>
      </c>
      <c r="CR275">
        <f t="shared" si="487"/>
        <v>0</v>
      </c>
      <c r="CS275">
        <f t="shared" si="487"/>
        <v>0</v>
      </c>
      <c r="CT275">
        <f t="shared" si="487"/>
        <v>0</v>
      </c>
      <c r="CU275">
        <f t="shared" si="487"/>
        <v>0</v>
      </c>
      <c r="CV275">
        <f t="shared" si="487"/>
        <v>0</v>
      </c>
      <c r="CW275">
        <f t="shared" si="487"/>
        <v>0</v>
      </c>
      <c r="CX275">
        <f t="shared" si="487"/>
        <v>0</v>
      </c>
      <c r="CY275">
        <f t="shared" si="487"/>
        <v>0</v>
      </c>
      <c r="CZ275">
        <f t="shared" si="487"/>
        <v>0</v>
      </c>
      <c r="DA275">
        <f t="shared" si="487"/>
        <v>0</v>
      </c>
      <c r="DB275">
        <f t="shared" si="487"/>
        <v>0</v>
      </c>
      <c r="DC275">
        <f t="shared" si="487"/>
        <v>0</v>
      </c>
      <c r="DD275">
        <f t="shared" si="487"/>
        <v>0</v>
      </c>
      <c r="DE275">
        <f t="shared" si="487"/>
        <v>0</v>
      </c>
      <c r="DF275">
        <f t="shared" si="487"/>
        <v>0</v>
      </c>
      <c r="DG275">
        <f t="shared" si="487"/>
        <v>0</v>
      </c>
      <c r="DH275">
        <f t="shared" si="487"/>
        <v>0</v>
      </c>
      <c r="DI275">
        <f t="shared" si="487"/>
        <v>0</v>
      </c>
      <c r="DJ275">
        <f t="shared" si="487"/>
        <v>0</v>
      </c>
      <c r="DK275">
        <f t="shared" si="487"/>
        <v>0</v>
      </c>
      <c r="DL275">
        <f t="shared" si="487"/>
        <v>0</v>
      </c>
      <c r="DM275">
        <f t="shared" si="487"/>
        <v>0</v>
      </c>
      <c r="DN275">
        <f t="shared" si="487"/>
        <v>0</v>
      </c>
      <c r="DO275">
        <f t="shared" si="487"/>
        <v>0</v>
      </c>
      <c r="DP275">
        <f t="shared" si="487"/>
        <v>0</v>
      </c>
      <c r="DQ275">
        <f t="shared" si="487"/>
        <v>0</v>
      </c>
      <c r="DR275">
        <f t="shared" si="487"/>
        <v>0</v>
      </c>
      <c r="DS275">
        <f t="shared" si="487"/>
        <v>0</v>
      </c>
      <c r="DT275">
        <f t="shared" si="487"/>
        <v>0</v>
      </c>
      <c r="DU275">
        <f t="shared" si="487"/>
        <v>0</v>
      </c>
      <c r="DV275">
        <f t="shared" si="487"/>
        <v>0</v>
      </c>
      <c r="DW275">
        <f t="shared" si="487"/>
        <v>0</v>
      </c>
      <c r="DX275">
        <f t="shared" si="487"/>
        <v>0</v>
      </c>
      <c r="DY275">
        <f t="shared" si="487"/>
        <v>0</v>
      </c>
      <c r="DZ275">
        <f t="shared" ref="DZ275:EN275" si="488">IF(DZ115=DY115+1,1,0)</f>
        <v>0</v>
      </c>
      <c r="EA275">
        <f t="shared" si="488"/>
        <v>0</v>
      </c>
      <c r="EB275">
        <f t="shared" si="488"/>
        <v>0</v>
      </c>
      <c r="EC275">
        <f t="shared" si="488"/>
        <v>0</v>
      </c>
      <c r="ED275">
        <f t="shared" si="488"/>
        <v>0</v>
      </c>
      <c r="EE275">
        <f t="shared" si="488"/>
        <v>0</v>
      </c>
      <c r="EF275">
        <f t="shared" si="488"/>
        <v>0</v>
      </c>
      <c r="EG275">
        <f t="shared" si="488"/>
        <v>0</v>
      </c>
      <c r="EH275">
        <f t="shared" si="488"/>
        <v>0</v>
      </c>
      <c r="EI275">
        <f t="shared" si="488"/>
        <v>0</v>
      </c>
      <c r="EJ275">
        <f t="shared" si="488"/>
        <v>0</v>
      </c>
      <c r="EK275">
        <f t="shared" si="488"/>
        <v>0</v>
      </c>
      <c r="EL275">
        <f t="shared" si="488"/>
        <v>0</v>
      </c>
      <c r="EM275">
        <f t="shared" si="488"/>
        <v>0</v>
      </c>
      <c r="EN275">
        <f t="shared" si="488"/>
        <v>0</v>
      </c>
    </row>
    <row r="276" spans="1:144">
      <c r="A276">
        <v>1</v>
      </c>
      <c r="B276">
        <f t="shared" ref="B276:BM276" si="489">IF(B116=A116+1,1,0)</f>
        <v>0</v>
      </c>
      <c r="C276">
        <f t="shared" si="489"/>
        <v>0</v>
      </c>
      <c r="D276">
        <f t="shared" si="489"/>
        <v>0</v>
      </c>
      <c r="E276">
        <f t="shared" si="489"/>
        <v>0</v>
      </c>
      <c r="F276">
        <f t="shared" si="489"/>
        <v>0</v>
      </c>
      <c r="G276">
        <f t="shared" si="489"/>
        <v>0</v>
      </c>
      <c r="H276">
        <f t="shared" si="489"/>
        <v>0</v>
      </c>
      <c r="I276">
        <f t="shared" si="489"/>
        <v>0</v>
      </c>
      <c r="J276">
        <f t="shared" si="489"/>
        <v>0</v>
      </c>
      <c r="K276">
        <f t="shared" si="489"/>
        <v>0</v>
      </c>
      <c r="L276">
        <f t="shared" si="489"/>
        <v>0</v>
      </c>
      <c r="M276">
        <f t="shared" si="489"/>
        <v>0</v>
      </c>
      <c r="N276">
        <f t="shared" si="489"/>
        <v>0</v>
      </c>
      <c r="O276">
        <f t="shared" si="489"/>
        <v>0</v>
      </c>
      <c r="P276">
        <f t="shared" si="489"/>
        <v>0</v>
      </c>
      <c r="Q276">
        <f t="shared" si="489"/>
        <v>0</v>
      </c>
      <c r="R276">
        <f t="shared" si="489"/>
        <v>0</v>
      </c>
      <c r="S276">
        <f t="shared" si="489"/>
        <v>0</v>
      </c>
      <c r="T276">
        <f t="shared" si="489"/>
        <v>0</v>
      </c>
      <c r="U276">
        <f t="shared" si="489"/>
        <v>0</v>
      </c>
      <c r="V276">
        <f t="shared" si="489"/>
        <v>0</v>
      </c>
      <c r="W276">
        <f t="shared" si="489"/>
        <v>0</v>
      </c>
      <c r="X276">
        <f t="shared" si="489"/>
        <v>0</v>
      </c>
      <c r="Y276">
        <f t="shared" si="489"/>
        <v>0</v>
      </c>
      <c r="Z276">
        <f t="shared" si="489"/>
        <v>0</v>
      </c>
      <c r="AA276">
        <f t="shared" si="489"/>
        <v>0</v>
      </c>
      <c r="AB276">
        <f t="shared" si="489"/>
        <v>0</v>
      </c>
      <c r="AC276">
        <f t="shared" si="489"/>
        <v>0</v>
      </c>
      <c r="AD276">
        <f t="shared" si="489"/>
        <v>0</v>
      </c>
      <c r="AE276">
        <f t="shared" si="489"/>
        <v>0</v>
      </c>
      <c r="AF276">
        <f t="shared" si="489"/>
        <v>0</v>
      </c>
      <c r="AG276">
        <f t="shared" si="489"/>
        <v>0</v>
      </c>
      <c r="AH276">
        <f t="shared" si="489"/>
        <v>0</v>
      </c>
      <c r="AI276">
        <f t="shared" si="489"/>
        <v>0</v>
      </c>
      <c r="AJ276">
        <f t="shared" si="489"/>
        <v>0</v>
      </c>
      <c r="AK276">
        <f t="shared" si="489"/>
        <v>0</v>
      </c>
      <c r="AL276">
        <f t="shared" si="489"/>
        <v>0</v>
      </c>
      <c r="AM276">
        <f t="shared" si="489"/>
        <v>0</v>
      </c>
      <c r="AN276">
        <f t="shared" si="489"/>
        <v>0</v>
      </c>
      <c r="AO276">
        <f t="shared" si="489"/>
        <v>0</v>
      </c>
      <c r="AP276">
        <f t="shared" si="489"/>
        <v>0</v>
      </c>
      <c r="AQ276">
        <f t="shared" si="489"/>
        <v>0</v>
      </c>
      <c r="AR276">
        <f t="shared" si="489"/>
        <v>0</v>
      </c>
      <c r="AS276">
        <f t="shared" si="489"/>
        <v>0</v>
      </c>
      <c r="AT276">
        <f t="shared" si="489"/>
        <v>0</v>
      </c>
      <c r="AU276">
        <f t="shared" si="489"/>
        <v>0</v>
      </c>
      <c r="AV276">
        <f t="shared" si="489"/>
        <v>0</v>
      </c>
      <c r="AW276">
        <f t="shared" si="489"/>
        <v>0</v>
      </c>
      <c r="AX276">
        <f t="shared" si="489"/>
        <v>0</v>
      </c>
      <c r="AY276">
        <f t="shared" si="489"/>
        <v>0</v>
      </c>
      <c r="AZ276">
        <f t="shared" si="489"/>
        <v>0</v>
      </c>
      <c r="BA276">
        <f t="shared" si="489"/>
        <v>0</v>
      </c>
      <c r="BB276">
        <f t="shared" si="489"/>
        <v>0</v>
      </c>
      <c r="BC276">
        <f t="shared" si="489"/>
        <v>0</v>
      </c>
      <c r="BD276">
        <f t="shared" si="489"/>
        <v>0</v>
      </c>
      <c r="BE276">
        <f t="shared" si="489"/>
        <v>0</v>
      </c>
      <c r="BF276">
        <f t="shared" si="489"/>
        <v>0</v>
      </c>
      <c r="BG276">
        <f t="shared" si="489"/>
        <v>0</v>
      </c>
      <c r="BH276">
        <f t="shared" si="489"/>
        <v>0</v>
      </c>
      <c r="BI276">
        <f t="shared" si="489"/>
        <v>0</v>
      </c>
      <c r="BJ276">
        <f t="shared" si="489"/>
        <v>0</v>
      </c>
      <c r="BK276">
        <f t="shared" si="489"/>
        <v>0</v>
      </c>
      <c r="BL276">
        <f t="shared" si="489"/>
        <v>0</v>
      </c>
      <c r="BM276">
        <f t="shared" si="489"/>
        <v>0</v>
      </c>
      <c r="BN276">
        <f t="shared" ref="BN276:DY276" si="490">IF(BN116=BM116+1,1,0)</f>
        <v>0</v>
      </c>
      <c r="BO276">
        <f t="shared" si="490"/>
        <v>0</v>
      </c>
      <c r="BP276">
        <f t="shared" si="490"/>
        <v>0</v>
      </c>
      <c r="BQ276">
        <f t="shared" si="490"/>
        <v>0</v>
      </c>
      <c r="BR276">
        <f t="shared" si="490"/>
        <v>0</v>
      </c>
      <c r="BS276">
        <f t="shared" si="490"/>
        <v>0</v>
      </c>
      <c r="BT276">
        <f t="shared" si="490"/>
        <v>0</v>
      </c>
      <c r="BU276">
        <f t="shared" si="490"/>
        <v>0</v>
      </c>
      <c r="BV276">
        <f t="shared" si="490"/>
        <v>0</v>
      </c>
      <c r="BW276">
        <f t="shared" si="490"/>
        <v>0</v>
      </c>
      <c r="BX276">
        <f t="shared" si="490"/>
        <v>0</v>
      </c>
      <c r="BY276">
        <f t="shared" si="490"/>
        <v>0</v>
      </c>
      <c r="BZ276">
        <f t="shared" si="490"/>
        <v>0</v>
      </c>
      <c r="CA276">
        <f t="shared" si="490"/>
        <v>0</v>
      </c>
      <c r="CB276">
        <f t="shared" si="490"/>
        <v>0</v>
      </c>
      <c r="CC276">
        <f t="shared" si="490"/>
        <v>0</v>
      </c>
      <c r="CD276">
        <f t="shared" si="490"/>
        <v>0</v>
      </c>
      <c r="CE276">
        <f t="shared" si="490"/>
        <v>0</v>
      </c>
      <c r="CF276">
        <f t="shared" si="490"/>
        <v>0</v>
      </c>
      <c r="CG276">
        <f t="shared" si="490"/>
        <v>0</v>
      </c>
      <c r="CH276">
        <f t="shared" si="490"/>
        <v>0</v>
      </c>
      <c r="CI276">
        <f t="shared" si="490"/>
        <v>0</v>
      </c>
      <c r="CJ276">
        <f t="shared" si="490"/>
        <v>0</v>
      </c>
      <c r="CK276">
        <f t="shared" si="490"/>
        <v>0</v>
      </c>
      <c r="CL276">
        <f t="shared" si="490"/>
        <v>0</v>
      </c>
      <c r="CM276">
        <f t="shared" si="490"/>
        <v>0</v>
      </c>
      <c r="CN276">
        <f t="shared" si="490"/>
        <v>0</v>
      </c>
      <c r="CO276">
        <f t="shared" si="490"/>
        <v>0</v>
      </c>
      <c r="CP276">
        <f t="shared" si="490"/>
        <v>0</v>
      </c>
      <c r="CQ276">
        <f t="shared" si="490"/>
        <v>0</v>
      </c>
      <c r="CR276">
        <f t="shared" si="490"/>
        <v>0</v>
      </c>
      <c r="CS276">
        <f t="shared" si="490"/>
        <v>0</v>
      </c>
      <c r="CT276">
        <f t="shared" si="490"/>
        <v>0</v>
      </c>
      <c r="CU276">
        <f t="shared" si="490"/>
        <v>0</v>
      </c>
      <c r="CV276">
        <f t="shared" si="490"/>
        <v>0</v>
      </c>
      <c r="CW276">
        <f t="shared" si="490"/>
        <v>0</v>
      </c>
      <c r="CX276">
        <f t="shared" si="490"/>
        <v>0</v>
      </c>
      <c r="CY276">
        <f t="shared" si="490"/>
        <v>0</v>
      </c>
      <c r="CZ276">
        <f t="shared" si="490"/>
        <v>0</v>
      </c>
      <c r="DA276">
        <f t="shared" si="490"/>
        <v>0</v>
      </c>
      <c r="DB276">
        <f t="shared" si="490"/>
        <v>0</v>
      </c>
      <c r="DC276">
        <f t="shared" si="490"/>
        <v>0</v>
      </c>
      <c r="DD276">
        <f t="shared" si="490"/>
        <v>0</v>
      </c>
      <c r="DE276">
        <f t="shared" si="490"/>
        <v>0</v>
      </c>
      <c r="DF276">
        <f t="shared" si="490"/>
        <v>0</v>
      </c>
      <c r="DG276">
        <f t="shared" si="490"/>
        <v>0</v>
      </c>
      <c r="DH276">
        <f t="shared" si="490"/>
        <v>0</v>
      </c>
      <c r="DI276">
        <f t="shared" si="490"/>
        <v>0</v>
      </c>
      <c r="DJ276">
        <f t="shared" si="490"/>
        <v>0</v>
      </c>
      <c r="DK276">
        <f t="shared" si="490"/>
        <v>0</v>
      </c>
      <c r="DL276">
        <f t="shared" si="490"/>
        <v>0</v>
      </c>
      <c r="DM276">
        <f t="shared" si="490"/>
        <v>0</v>
      </c>
      <c r="DN276">
        <f t="shared" si="490"/>
        <v>0</v>
      </c>
      <c r="DO276">
        <f t="shared" si="490"/>
        <v>0</v>
      </c>
      <c r="DP276">
        <f t="shared" si="490"/>
        <v>0</v>
      </c>
      <c r="DQ276">
        <f t="shared" si="490"/>
        <v>0</v>
      </c>
      <c r="DR276">
        <f t="shared" si="490"/>
        <v>0</v>
      </c>
      <c r="DS276">
        <f t="shared" si="490"/>
        <v>0</v>
      </c>
      <c r="DT276">
        <f t="shared" si="490"/>
        <v>0</v>
      </c>
      <c r="DU276">
        <f t="shared" si="490"/>
        <v>0</v>
      </c>
      <c r="DV276">
        <f t="shared" si="490"/>
        <v>0</v>
      </c>
      <c r="DW276">
        <f t="shared" si="490"/>
        <v>0</v>
      </c>
      <c r="DX276">
        <f t="shared" si="490"/>
        <v>0</v>
      </c>
      <c r="DY276">
        <f t="shared" si="490"/>
        <v>0</v>
      </c>
      <c r="DZ276">
        <f t="shared" ref="DZ276:EN276" si="491">IF(DZ116=DY116+1,1,0)</f>
        <v>0</v>
      </c>
      <c r="EA276">
        <f t="shared" si="491"/>
        <v>0</v>
      </c>
      <c r="EB276">
        <f t="shared" si="491"/>
        <v>0</v>
      </c>
      <c r="EC276">
        <f t="shared" si="491"/>
        <v>0</v>
      </c>
      <c r="ED276">
        <f t="shared" si="491"/>
        <v>0</v>
      </c>
      <c r="EE276">
        <f t="shared" si="491"/>
        <v>0</v>
      </c>
      <c r="EF276">
        <f t="shared" si="491"/>
        <v>0</v>
      </c>
      <c r="EG276">
        <f t="shared" si="491"/>
        <v>0</v>
      </c>
      <c r="EH276">
        <f t="shared" si="491"/>
        <v>0</v>
      </c>
      <c r="EI276">
        <f t="shared" si="491"/>
        <v>0</v>
      </c>
      <c r="EJ276">
        <f t="shared" si="491"/>
        <v>0</v>
      </c>
      <c r="EK276">
        <f t="shared" si="491"/>
        <v>0</v>
      </c>
      <c r="EL276">
        <f t="shared" si="491"/>
        <v>0</v>
      </c>
      <c r="EM276">
        <f t="shared" si="491"/>
        <v>0</v>
      </c>
      <c r="EN276">
        <f t="shared" si="491"/>
        <v>0</v>
      </c>
    </row>
    <row r="277" spans="1:144">
      <c r="A277">
        <v>1</v>
      </c>
      <c r="B277">
        <f t="shared" ref="B277:BM277" si="492">IF(B117=A117+1,1,0)</f>
        <v>0</v>
      </c>
      <c r="C277">
        <f t="shared" si="492"/>
        <v>0</v>
      </c>
      <c r="D277">
        <f t="shared" si="492"/>
        <v>0</v>
      </c>
      <c r="E277">
        <f t="shared" si="492"/>
        <v>0</v>
      </c>
      <c r="F277">
        <f t="shared" si="492"/>
        <v>0</v>
      </c>
      <c r="G277">
        <f t="shared" si="492"/>
        <v>0</v>
      </c>
      <c r="H277">
        <f t="shared" si="492"/>
        <v>0</v>
      </c>
      <c r="I277">
        <f t="shared" si="492"/>
        <v>0</v>
      </c>
      <c r="J277">
        <f t="shared" si="492"/>
        <v>0</v>
      </c>
      <c r="K277">
        <f t="shared" si="492"/>
        <v>0</v>
      </c>
      <c r="L277">
        <f t="shared" si="492"/>
        <v>0</v>
      </c>
      <c r="M277">
        <f t="shared" si="492"/>
        <v>0</v>
      </c>
      <c r="N277">
        <f t="shared" si="492"/>
        <v>0</v>
      </c>
      <c r="O277">
        <f t="shared" si="492"/>
        <v>0</v>
      </c>
      <c r="P277">
        <f t="shared" si="492"/>
        <v>0</v>
      </c>
      <c r="Q277">
        <f t="shared" si="492"/>
        <v>0</v>
      </c>
      <c r="R277">
        <f t="shared" si="492"/>
        <v>0</v>
      </c>
      <c r="S277">
        <f t="shared" si="492"/>
        <v>0</v>
      </c>
      <c r="T277">
        <f t="shared" si="492"/>
        <v>0</v>
      </c>
      <c r="U277">
        <f t="shared" si="492"/>
        <v>0</v>
      </c>
      <c r="V277">
        <f t="shared" si="492"/>
        <v>0</v>
      </c>
      <c r="W277">
        <f t="shared" si="492"/>
        <v>0</v>
      </c>
      <c r="X277">
        <f t="shared" si="492"/>
        <v>0</v>
      </c>
      <c r="Y277">
        <f t="shared" si="492"/>
        <v>0</v>
      </c>
      <c r="Z277">
        <f t="shared" si="492"/>
        <v>0</v>
      </c>
      <c r="AA277">
        <f t="shared" si="492"/>
        <v>0</v>
      </c>
      <c r="AB277">
        <f t="shared" si="492"/>
        <v>0</v>
      </c>
      <c r="AC277">
        <f t="shared" si="492"/>
        <v>0</v>
      </c>
      <c r="AD277">
        <f t="shared" si="492"/>
        <v>0</v>
      </c>
      <c r="AE277">
        <f t="shared" si="492"/>
        <v>0</v>
      </c>
      <c r="AF277">
        <f t="shared" si="492"/>
        <v>0</v>
      </c>
      <c r="AG277">
        <f t="shared" si="492"/>
        <v>0</v>
      </c>
      <c r="AH277">
        <f t="shared" si="492"/>
        <v>0</v>
      </c>
      <c r="AI277">
        <f t="shared" si="492"/>
        <v>0</v>
      </c>
      <c r="AJ277">
        <f t="shared" si="492"/>
        <v>0</v>
      </c>
      <c r="AK277">
        <f t="shared" si="492"/>
        <v>0</v>
      </c>
      <c r="AL277">
        <f t="shared" si="492"/>
        <v>0</v>
      </c>
      <c r="AM277">
        <f t="shared" si="492"/>
        <v>0</v>
      </c>
      <c r="AN277">
        <f t="shared" si="492"/>
        <v>0</v>
      </c>
      <c r="AO277">
        <f t="shared" si="492"/>
        <v>0</v>
      </c>
      <c r="AP277">
        <f t="shared" si="492"/>
        <v>0</v>
      </c>
      <c r="AQ277">
        <f t="shared" si="492"/>
        <v>0</v>
      </c>
      <c r="AR277">
        <f t="shared" si="492"/>
        <v>0</v>
      </c>
      <c r="AS277">
        <f t="shared" si="492"/>
        <v>0</v>
      </c>
      <c r="AT277">
        <f t="shared" si="492"/>
        <v>0</v>
      </c>
      <c r="AU277">
        <f t="shared" si="492"/>
        <v>0</v>
      </c>
      <c r="AV277">
        <f t="shared" si="492"/>
        <v>0</v>
      </c>
      <c r="AW277">
        <f t="shared" si="492"/>
        <v>0</v>
      </c>
      <c r="AX277">
        <f t="shared" si="492"/>
        <v>0</v>
      </c>
      <c r="AY277">
        <f t="shared" si="492"/>
        <v>0</v>
      </c>
      <c r="AZ277">
        <f t="shared" si="492"/>
        <v>0</v>
      </c>
      <c r="BA277">
        <f t="shared" si="492"/>
        <v>0</v>
      </c>
      <c r="BB277">
        <f t="shared" si="492"/>
        <v>0</v>
      </c>
      <c r="BC277">
        <f t="shared" si="492"/>
        <v>0</v>
      </c>
      <c r="BD277">
        <f t="shared" si="492"/>
        <v>0</v>
      </c>
      <c r="BE277">
        <f t="shared" si="492"/>
        <v>0</v>
      </c>
      <c r="BF277">
        <f t="shared" si="492"/>
        <v>0</v>
      </c>
      <c r="BG277">
        <f t="shared" si="492"/>
        <v>0</v>
      </c>
      <c r="BH277">
        <f t="shared" si="492"/>
        <v>0</v>
      </c>
      <c r="BI277">
        <f t="shared" si="492"/>
        <v>0</v>
      </c>
      <c r="BJ277">
        <f t="shared" si="492"/>
        <v>0</v>
      </c>
      <c r="BK277">
        <f t="shared" si="492"/>
        <v>0</v>
      </c>
      <c r="BL277">
        <f t="shared" si="492"/>
        <v>0</v>
      </c>
      <c r="BM277">
        <f t="shared" si="492"/>
        <v>0</v>
      </c>
      <c r="BN277">
        <f t="shared" ref="BN277:DY277" si="493">IF(BN117=BM117+1,1,0)</f>
        <v>0</v>
      </c>
      <c r="BO277">
        <f t="shared" si="493"/>
        <v>0</v>
      </c>
      <c r="BP277">
        <f t="shared" si="493"/>
        <v>0</v>
      </c>
      <c r="BQ277">
        <f t="shared" si="493"/>
        <v>0</v>
      </c>
      <c r="BR277">
        <f t="shared" si="493"/>
        <v>0</v>
      </c>
      <c r="BS277">
        <f t="shared" si="493"/>
        <v>0</v>
      </c>
      <c r="BT277">
        <f t="shared" si="493"/>
        <v>0</v>
      </c>
      <c r="BU277">
        <f t="shared" si="493"/>
        <v>0</v>
      </c>
      <c r="BV277">
        <f t="shared" si="493"/>
        <v>0</v>
      </c>
      <c r="BW277">
        <f t="shared" si="493"/>
        <v>0</v>
      </c>
      <c r="BX277">
        <f t="shared" si="493"/>
        <v>0</v>
      </c>
      <c r="BY277">
        <f t="shared" si="493"/>
        <v>0</v>
      </c>
      <c r="BZ277">
        <f t="shared" si="493"/>
        <v>0</v>
      </c>
      <c r="CA277">
        <f t="shared" si="493"/>
        <v>0</v>
      </c>
      <c r="CB277">
        <f t="shared" si="493"/>
        <v>0</v>
      </c>
      <c r="CC277">
        <f t="shared" si="493"/>
        <v>0</v>
      </c>
      <c r="CD277">
        <f t="shared" si="493"/>
        <v>0</v>
      </c>
      <c r="CE277">
        <f t="shared" si="493"/>
        <v>0</v>
      </c>
      <c r="CF277">
        <f t="shared" si="493"/>
        <v>0</v>
      </c>
      <c r="CG277">
        <f t="shared" si="493"/>
        <v>0</v>
      </c>
      <c r="CH277">
        <f t="shared" si="493"/>
        <v>0</v>
      </c>
      <c r="CI277">
        <f t="shared" si="493"/>
        <v>0</v>
      </c>
      <c r="CJ277">
        <f t="shared" si="493"/>
        <v>0</v>
      </c>
      <c r="CK277">
        <f t="shared" si="493"/>
        <v>0</v>
      </c>
      <c r="CL277">
        <f t="shared" si="493"/>
        <v>0</v>
      </c>
      <c r="CM277">
        <f t="shared" si="493"/>
        <v>0</v>
      </c>
      <c r="CN277">
        <f t="shared" si="493"/>
        <v>0</v>
      </c>
      <c r="CO277">
        <f t="shared" si="493"/>
        <v>0</v>
      </c>
      <c r="CP277">
        <f t="shared" si="493"/>
        <v>0</v>
      </c>
      <c r="CQ277">
        <f t="shared" si="493"/>
        <v>0</v>
      </c>
      <c r="CR277">
        <f t="shared" si="493"/>
        <v>0</v>
      </c>
      <c r="CS277">
        <f t="shared" si="493"/>
        <v>0</v>
      </c>
      <c r="CT277">
        <f t="shared" si="493"/>
        <v>0</v>
      </c>
      <c r="CU277">
        <f t="shared" si="493"/>
        <v>0</v>
      </c>
      <c r="CV277">
        <f t="shared" si="493"/>
        <v>0</v>
      </c>
      <c r="CW277">
        <f t="shared" si="493"/>
        <v>0</v>
      </c>
      <c r="CX277">
        <f t="shared" si="493"/>
        <v>0</v>
      </c>
      <c r="CY277">
        <f t="shared" si="493"/>
        <v>0</v>
      </c>
      <c r="CZ277">
        <f t="shared" si="493"/>
        <v>0</v>
      </c>
      <c r="DA277">
        <f t="shared" si="493"/>
        <v>0</v>
      </c>
      <c r="DB277">
        <f t="shared" si="493"/>
        <v>0</v>
      </c>
      <c r="DC277">
        <f t="shared" si="493"/>
        <v>0</v>
      </c>
      <c r="DD277">
        <f t="shared" si="493"/>
        <v>0</v>
      </c>
      <c r="DE277">
        <f t="shared" si="493"/>
        <v>0</v>
      </c>
      <c r="DF277">
        <f t="shared" si="493"/>
        <v>0</v>
      </c>
      <c r="DG277">
        <f t="shared" si="493"/>
        <v>0</v>
      </c>
      <c r="DH277">
        <f t="shared" si="493"/>
        <v>0</v>
      </c>
      <c r="DI277">
        <f t="shared" si="493"/>
        <v>0</v>
      </c>
      <c r="DJ277">
        <f t="shared" si="493"/>
        <v>0</v>
      </c>
      <c r="DK277">
        <f t="shared" si="493"/>
        <v>0</v>
      </c>
      <c r="DL277">
        <f t="shared" si="493"/>
        <v>0</v>
      </c>
      <c r="DM277">
        <f t="shared" si="493"/>
        <v>0</v>
      </c>
      <c r="DN277">
        <f t="shared" si="493"/>
        <v>0</v>
      </c>
      <c r="DO277">
        <f t="shared" si="493"/>
        <v>0</v>
      </c>
      <c r="DP277">
        <f t="shared" si="493"/>
        <v>0</v>
      </c>
      <c r="DQ277">
        <f t="shared" si="493"/>
        <v>0</v>
      </c>
      <c r="DR277">
        <f t="shared" si="493"/>
        <v>0</v>
      </c>
      <c r="DS277">
        <f t="shared" si="493"/>
        <v>0</v>
      </c>
      <c r="DT277">
        <f t="shared" si="493"/>
        <v>0</v>
      </c>
      <c r="DU277">
        <f t="shared" si="493"/>
        <v>0</v>
      </c>
      <c r="DV277">
        <f t="shared" si="493"/>
        <v>0</v>
      </c>
      <c r="DW277">
        <f t="shared" si="493"/>
        <v>0</v>
      </c>
      <c r="DX277">
        <f t="shared" si="493"/>
        <v>0</v>
      </c>
      <c r="DY277">
        <f t="shared" si="493"/>
        <v>0</v>
      </c>
      <c r="DZ277">
        <f t="shared" ref="DZ277:EN277" si="494">IF(DZ117=DY117+1,1,0)</f>
        <v>0</v>
      </c>
      <c r="EA277">
        <f t="shared" si="494"/>
        <v>0</v>
      </c>
      <c r="EB277">
        <f t="shared" si="494"/>
        <v>0</v>
      </c>
      <c r="EC277">
        <f t="shared" si="494"/>
        <v>0</v>
      </c>
      <c r="ED277">
        <f t="shared" si="494"/>
        <v>0</v>
      </c>
      <c r="EE277">
        <f t="shared" si="494"/>
        <v>0</v>
      </c>
      <c r="EF277">
        <f t="shared" si="494"/>
        <v>0</v>
      </c>
      <c r="EG277">
        <f t="shared" si="494"/>
        <v>0</v>
      </c>
      <c r="EH277">
        <f t="shared" si="494"/>
        <v>0</v>
      </c>
      <c r="EI277">
        <f t="shared" si="494"/>
        <v>0</v>
      </c>
      <c r="EJ277">
        <f t="shared" si="494"/>
        <v>0</v>
      </c>
      <c r="EK277">
        <f t="shared" si="494"/>
        <v>0</v>
      </c>
      <c r="EL277">
        <f t="shared" si="494"/>
        <v>0</v>
      </c>
      <c r="EM277">
        <f t="shared" si="494"/>
        <v>0</v>
      </c>
      <c r="EN277">
        <f t="shared" si="494"/>
        <v>0</v>
      </c>
    </row>
    <row r="278" spans="1:144">
      <c r="A278">
        <v>0</v>
      </c>
      <c r="B278">
        <f t="shared" ref="B278:BM278" si="495">IF(B118=A118+1,1,0)</f>
        <v>0</v>
      </c>
      <c r="C278">
        <f t="shared" si="495"/>
        <v>0</v>
      </c>
      <c r="D278">
        <f t="shared" si="495"/>
        <v>0</v>
      </c>
      <c r="E278">
        <f t="shared" si="495"/>
        <v>0</v>
      </c>
      <c r="F278">
        <f t="shared" si="495"/>
        <v>0</v>
      </c>
      <c r="G278">
        <f t="shared" si="495"/>
        <v>0</v>
      </c>
      <c r="H278">
        <f t="shared" si="495"/>
        <v>0</v>
      </c>
      <c r="I278">
        <f t="shared" si="495"/>
        <v>0</v>
      </c>
      <c r="J278">
        <f t="shared" si="495"/>
        <v>0</v>
      </c>
      <c r="K278">
        <f t="shared" si="495"/>
        <v>0</v>
      </c>
      <c r="L278">
        <f t="shared" si="495"/>
        <v>0</v>
      </c>
      <c r="M278">
        <f t="shared" si="495"/>
        <v>0</v>
      </c>
      <c r="N278">
        <f t="shared" si="495"/>
        <v>0</v>
      </c>
      <c r="O278">
        <f t="shared" si="495"/>
        <v>0</v>
      </c>
      <c r="P278">
        <f t="shared" si="495"/>
        <v>0</v>
      </c>
      <c r="Q278">
        <f t="shared" si="495"/>
        <v>0</v>
      </c>
      <c r="R278">
        <f t="shared" si="495"/>
        <v>0</v>
      </c>
      <c r="S278">
        <f t="shared" si="495"/>
        <v>0</v>
      </c>
      <c r="T278">
        <f t="shared" si="495"/>
        <v>0</v>
      </c>
      <c r="U278">
        <f t="shared" si="495"/>
        <v>0</v>
      </c>
      <c r="V278">
        <f t="shared" si="495"/>
        <v>0</v>
      </c>
      <c r="W278">
        <f t="shared" si="495"/>
        <v>0</v>
      </c>
      <c r="X278">
        <f t="shared" si="495"/>
        <v>0</v>
      </c>
      <c r="Y278">
        <f t="shared" si="495"/>
        <v>0</v>
      </c>
      <c r="Z278">
        <f t="shared" si="495"/>
        <v>0</v>
      </c>
      <c r="AA278">
        <f t="shared" si="495"/>
        <v>0</v>
      </c>
      <c r="AB278">
        <f t="shared" si="495"/>
        <v>0</v>
      </c>
      <c r="AC278">
        <f t="shared" si="495"/>
        <v>0</v>
      </c>
      <c r="AD278">
        <f t="shared" si="495"/>
        <v>0</v>
      </c>
      <c r="AE278">
        <f t="shared" si="495"/>
        <v>0</v>
      </c>
      <c r="AF278">
        <f t="shared" si="495"/>
        <v>0</v>
      </c>
      <c r="AG278">
        <f t="shared" si="495"/>
        <v>0</v>
      </c>
      <c r="AH278">
        <f t="shared" si="495"/>
        <v>0</v>
      </c>
      <c r="AI278">
        <f t="shared" si="495"/>
        <v>0</v>
      </c>
      <c r="AJ278">
        <f t="shared" si="495"/>
        <v>0</v>
      </c>
      <c r="AK278">
        <f t="shared" si="495"/>
        <v>0</v>
      </c>
      <c r="AL278">
        <f t="shared" si="495"/>
        <v>0</v>
      </c>
      <c r="AM278">
        <f t="shared" si="495"/>
        <v>0</v>
      </c>
      <c r="AN278">
        <f t="shared" si="495"/>
        <v>0</v>
      </c>
      <c r="AO278">
        <f t="shared" si="495"/>
        <v>0</v>
      </c>
      <c r="AP278">
        <f t="shared" si="495"/>
        <v>0</v>
      </c>
      <c r="AQ278">
        <f t="shared" si="495"/>
        <v>0</v>
      </c>
      <c r="AR278">
        <f t="shared" si="495"/>
        <v>0</v>
      </c>
      <c r="AS278">
        <f t="shared" si="495"/>
        <v>0</v>
      </c>
      <c r="AT278">
        <f t="shared" si="495"/>
        <v>0</v>
      </c>
      <c r="AU278">
        <f t="shared" si="495"/>
        <v>0</v>
      </c>
      <c r="AV278">
        <f t="shared" si="495"/>
        <v>0</v>
      </c>
      <c r="AW278">
        <f t="shared" si="495"/>
        <v>0</v>
      </c>
      <c r="AX278">
        <f t="shared" si="495"/>
        <v>0</v>
      </c>
      <c r="AY278">
        <f t="shared" si="495"/>
        <v>0</v>
      </c>
      <c r="AZ278">
        <f t="shared" si="495"/>
        <v>0</v>
      </c>
      <c r="BA278">
        <f t="shared" si="495"/>
        <v>0</v>
      </c>
      <c r="BB278">
        <f t="shared" si="495"/>
        <v>0</v>
      </c>
      <c r="BC278">
        <f t="shared" si="495"/>
        <v>0</v>
      </c>
      <c r="BD278">
        <f t="shared" si="495"/>
        <v>0</v>
      </c>
      <c r="BE278">
        <f t="shared" si="495"/>
        <v>0</v>
      </c>
      <c r="BF278">
        <f t="shared" si="495"/>
        <v>0</v>
      </c>
      <c r="BG278">
        <f t="shared" si="495"/>
        <v>0</v>
      </c>
      <c r="BH278">
        <f t="shared" si="495"/>
        <v>0</v>
      </c>
      <c r="BI278">
        <f t="shared" si="495"/>
        <v>0</v>
      </c>
      <c r="BJ278">
        <f t="shared" si="495"/>
        <v>0</v>
      </c>
      <c r="BK278">
        <f t="shared" si="495"/>
        <v>0</v>
      </c>
      <c r="BL278">
        <f t="shared" si="495"/>
        <v>0</v>
      </c>
      <c r="BM278">
        <f t="shared" si="495"/>
        <v>0</v>
      </c>
      <c r="BN278">
        <f t="shared" ref="BN278:DY278" si="496">IF(BN118=BM118+1,1,0)</f>
        <v>0</v>
      </c>
      <c r="BO278">
        <f t="shared" si="496"/>
        <v>0</v>
      </c>
      <c r="BP278">
        <f t="shared" si="496"/>
        <v>0</v>
      </c>
      <c r="BQ278">
        <f t="shared" si="496"/>
        <v>0</v>
      </c>
      <c r="BR278">
        <f t="shared" si="496"/>
        <v>0</v>
      </c>
      <c r="BS278">
        <f t="shared" si="496"/>
        <v>0</v>
      </c>
      <c r="BT278">
        <f t="shared" si="496"/>
        <v>0</v>
      </c>
      <c r="BU278">
        <f t="shared" si="496"/>
        <v>0</v>
      </c>
      <c r="BV278">
        <f t="shared" si="496"/>
        <v>0</v>
      </c>
      <c r="BW278">
        <f t="shared" si="496"/>
        <v>0</v>
      </c>
      <c r="BX278">
        <f t="shared" si="496"/>
        <v>0</v>
      </c>
      <c r="BY278">
        <f t="shared" si="496"/>
        <v>0</v>
      </c>
      <c r="BZ278">
        <f t="shared" si="496"/>
        <v>0</v>
      </c>
      <c r="CA278">
        <f t="shared" si="496"/>
        <v>0</v>
      </c>
      <c r="CB278">
        <f t="shared" si="496"/>
        <v>0</v>
      </c>
      <c r="CC278">
        <f t="shared" si="496"/>
        <v>0</v>
      </c>
      <c r="CD278">
        <f t="shared" si="496"/>
        <v>0</v>
      </c>
      <c r="CE278">
        <f t="shared" si="496"/>
        <v>0</v>
      </c>
      <c r="CF278">
        <f t="shared" si="496"/>
        <v>0</v>
      </c>
      <c r="CG278">
        <f t="shared" si="496"/>
        <v>0</v>
      </c>
      <c r="CH278">
        <f t="shared" si="496"/>
        <v>0</v>
      </c>
      <c r="CI278">
        <f t="shared" si="496"/>
        <v>0</v>
      </c>
      <c r="CJ278">
        <f t="shared" si="496"/>
        <v>0</v>
      </c>
      <c r="CK278">
        <f t="shared" si="496"/>
        <v>0</v>
      </c>
      <c r="CL278">
        <f t="shared" si="496"/>
        <v>0</v>
      </c>
      <c r="CM278">
        <f t="shared" si="496"/>
        <v>0</v>
      </c>
      <c r="CN278">
        <f t="shared" si="496"/>
        <v>0</v>
      </c>
      <c r="CO278">
        <f t="shared" si="496"/>
        <v>0</v>
      </c>
      <c r="CP278">
        <f t="shared" si="496"/>
        <v>0</v>
      </c>
      <c r="CQ278">
        <f t="shared" si="496"/>
        <v>0</v>
      </c>
      <c r="CR278">
        <f t="shared" si="496"/>
        <v>0</v>
      </c>
      <c r="CS278">
        <f t="shared" si="496"/>
        <v>0</v>
      </c>
      <c r="CT278">
        <f t="shared" si="496"/>
        <v>0</v>
      </c>
      <c r="CU278">
        <f t="shared" si="496"/>
        <v>0</v>
      </c>
      <c r="CV278">
        <f t="shared" si="496"/>
        <v>0</v>
      </c>
      <c r="CW278">
        <f t="shared" si="496"/>
        <v>0</v>
      </c>
      <c r="CX278">
        <f t="shared" si="496"/>
        <v>0</v>
      </c>
      <c r="CY278">
        <f t="shared" si="496"/>
        <v>0</v>
      </c>
      <c r="CZ278">
        <f t="shared" si="496"/>
        <v>0</v>
      </c>
      <c r="DA278">
        <f t="shared" si="496"/>
        <v>0</v>
      </c>
      <c r="DB278">
        <f t="shared" si="496"/>
        <v>0</v>
      </c>
      <c r="DC278">
        <f t="shared" si="496"/>
        <v>0</v>
      </c>
      <c r="DD278">
        <f t="shared" si="496"/>
        <v>0</v>
      </c>
      <c r="DE278">
        <f t="shared" si="496"/>
        <v>0</v>
      </c>
      <c r="DF278">
        <f t="shared" si="496"/>
        <v>0</v>
      </c>
      <c r="DG278">
        <f t="shared" si="496"/>
        <v>0</v>
      </c>
      <c r="DH278">
        <f t="shared" si="496"/>
        <v>0</v>
      </c>
      <c r="DI278">
        <f t="shared" si="496"/>
        <v>0</v>
      </c>
      <c r="DJ278">
        <f t="shared" si="496"/>
        <v>0</v>
      </c>
      <c r="DK278">
        <f t="shared" si="496"/>
        <v>0</v>
      </c>
      <c r="DL278">
        <f t="shared" si="496"/>
        <v>0</v>
      </c>
      <c r="DM278">
        <f t="shared" si="496"/>
        <v>0</v>
      </c>
      <c r="DN278">
        <f t="shared" si="496"/>
        <v>0</v>
      </c>
      <c r="DO278">
        <f t="shared" si="496"/>
        <v>0</v>
      </c>
      <c r="DP278">
        <f t="shared" si="496"/>
        <v>0</v>
      </c>
      <c r="DQ278">
        <f t="shared" si="496"/>
        <v>0</v>
      </c>
      <c r="DR278">
        <f t="shared" si="496"/>
        <v>0</v>
      </c>
      <c r="DS278">
        <f t="shared" si="496"/>
        <v>0</v>
      </c>
      <c r="DT278">
        <f t="shared" si="496"/>
        <v>0</v>
      </c>
      <c r="DU278">
        <f t="shared" si="496"/>
        <v>1</v>
      </c>
      <c r="DV278">
        <f t="shared" si="496"/>
        <v>0</v>
      </c>
      <c r="DW278">
        <f t="shared" si="496"/>
        <v>0</v>
      </c>
      <c r="DX278">
        <f t="shared" si="496"/>
        <v>0</v>
      </c>
      <c r="DY278">
        <f t="shared" si="496"/>
        <v>0</v>
      </c>
      <c r="DZ278">
        <f t="shared" ref="DZ278:EN278" si="497">IF(DZ118=DY118+1,1,0)</f>
        <v>0</v>
      </c>
      <c r="EA278">
        <f t="shared" si="497"/>
        <v>0</v>
      </c>
      <c r="EB278">
        <f t="shared" si="497"/>
        <v>0</v>
      </c>
      <c r="EC278">
        <f t="shared" si="497"/>
        <v>0</v>
      </c>
      <c r="ED278">
        <f t="shared" si="497"/>
        <v>0</v>
      </c>
      <c r="EE278">
        <f t="shared" si="497"/>
        <v>0</v>
      </c>
      <c r="EF278">
        <f t="shared" si="497"/>
        <v>0</v>
      </c>
      <c r="EG278">
        <f t="shared" si="497"/>
        <v>0</v>
      </c>
      <c r="EH278">
        <f t="shared" si="497"/>
        <v>0</v>
      </c>
      <c r="EI278">
        <f t="shared" si="497"/>
        <v>0</v>
      </c>
      <c r="EJ278">
        <f t="shared" si="497"/>
        <v>0</v>
      </c>
      <c r="EK278">
        <f t="shared" si="497"/>
        <v>0</v>
      </c>
      <c r="EL278">
        <f t="shared" si="497"/>
        <v>0</v>
      </c>
      <c r="EM278">
        <f t="shared" si="497"/>
        <v>0</v>
      </c>
      <c r="EN278">
        <f t="shared" si="497"/>
        <v>0</v>
      </c>
    </row>
    <row r="279" spans="1:144">
      <c r="A279">
        <v>1</v>
      </c>
      <c r="B279">
        <f t="shared" ref="B279:BM279" si="498">IF(B119=A119+1,1,0)</f>
        <v>0</v>
      </c>
      <c r="C279">
        <f t="shared" si="498"/>
        <v>0</v>
      </c>
      <c r="D279">
        <f t="shared" si="498"/>
        <v>0</v>
      </c>
      <c r="E279">
        <f t="shared" si="498"/>
        <v>0</v>
      </c>
      <c r="F279">
        <f t="shared" si="498"/>
        <v>0</v>
      </c>
      <c r="G279">
        <f t="shared" si="498"/>
        <v>0</v>
      </c>
      <c r="H279">
        <f t="shared" si="498"/>
        <v>0</v>
      </c>
      <c r="I279">
        <f t="shared" si="498"/>
        <v>0</v>
      </c>
      <c r="J279">
        <f t="shared" si="498"/>
        <v>0</v>
      </c>
      <c r="K279">
        <f t="shared" si="498"/>
        <v>0</v>
      </c>
      <c r="L279">
        <f t="shared" si="498"/>
        <v>0</v>
      </c>
      <c r="M279">
        <f t="shared" si="498"/>
        <v>0</v>
      </c>
      <c r="N279">
        <f t="shared" si="498"/>
        <v>0</v>
      </c>
      <c r="O279">
        <f t="shared" si="498"/>
        <v>0</v>
      </c>
      <c r="P279">
        <f t="shared" si="498"/>
        <v>0</v>
      </c>
      <c r="Q279">
        <f t="shared" si="498"/>
        <v>0</v>
      </c>
      <c r="R279">
        <f t="shared" si="498"/>
        <v>0</v>
      </c>
      <c r="S279">
        <f t="shared" si="498"/>
        <v>0</v>
      </c>
      <c r="T279">
        <f t="shared" si="498"/>
        <v>0</v>
      </c>
      <c r="U279">
        <f t="shared" si="498"/>
        <v>0</v>
      </c>
      <c r="V279">
        <f t="shared" si="498"/>
        <v>0</v>
      </c>
      <c r="W279">
        <f t="shared" si="498"/>
        <v>0</v>
      </c>
      <c r="X279">
        <f t="shared" si="498"/>
        <v>0</v>
      </c>
      <c r="Y279">
        <f t="shared" si="498"/>
        <v>0</v>
      </c>
      <c r="Z279">
        <f t="shared" si="498"/>
        <v>0</v>
      </c>
      <c r="AA279">
        <f t="shared" si="498"/>
        <v>0</v>
      </c>
      <c r="AB279">
        <f t="shared" si="498"/>
        <v>0</v>
      </c>
      <c r="AC279">
        <f t="shared" si="498"/>
        <v>0</v>
      </c>
      <c r="AD279">
        <f t="shared" si="498"/>
        <v>0</v>
      </c>
      <c r="AE279">
        <f t="shared" si="498"/>
        <v>0</v>
      </c>
      <c r="AF279">
        <f t="shared" si="498"/>
        <v>0</v>
      </c>
      <c r="AG279">
        <f t="shared" si="498"/>
        <v>0</v>
      </c>
      <c r="AH279">
        <f t="shared" si="498"/>
        <v>0</v>
      </c>
      <c r="AI279">
        <f t="shared" si="498"/>
        <v>0</v>
      </c>
      <c r="AJ279">
        <f t="shared" si="498"/>
        <v>0</v>
      </c>
      <c r="AK279">
        <f t="shared" si="498"/>
        <v>0</v>
      </c>
      <c r="AL279">
        <f t="shared" si="498"/>
        <v>0</v>
      </c>
      <c r="AM279">
        <f t="shared" si="498"/>
        <v>0</v>
      </c>
      <c r="AN279">
        <f t="shared" si="498"/>
        <v>0</v>
      </c>
      <c r="AO279">
        <f t="shared" si="498"/>
        <v>0</v>
      </c>
      <c r="AP279">
        <f t="shared" si="498"/>
        <v>0</v>
      </c>
      <c r="AQ279">
        <f t="shared" si="498"/>
        <v>0</v>
      </c>
      <c r="AR279">
        <f t="shared" si="498"/>
        <v>0</v>
      </c>
      <c r="AS279">
        <f t="shared" si="498"/>
        <v>0</v>
      </c>
      <c r="AT279">
        <f t="shared" si="498"/>
        <v>0</v>
      </c>
      <c r="AU279">
        <f t="shared" si="498"/>
        <v>0</v>
      </c>
      <c r="AV279">
        <f t="shared" si="498"/>
        <v>0</v>
      </c>
      <c r="AW279">
        <f t="shared" si="498"/>
        <v>0</v>
      </c>
      <c r="AX279">
        <f t="shared" si="498"/>
        <v>0</v>
      </c>
      <c r="AY279">
        <f t="shared" si="498"/>
        <v>0</v>
      </c>
      <c r="AZ279">
        <f t="shared" si="498"/>
        <v>0</v>
      </c>
      <c r="BA279">
        <f t="shared" si="498"/>
        <v>0</v>
      </c>
      <c r="BB279">
        <f t="shared" si="498"/>
        <v>0</v>
      </c>
      <c r="BC279">
        <f t="shared" si="498"/>
        <v>0</v>
      </c>
      <c r="BD279">
        <f t="shared" si="498"/>
        <v>0</v>
      </c>
      <c r="BE279">
        <f t="shared" si="498"/>
        <v>0</v>
      </c>
      <c r="BF279">
        <f t="shared" si="498"/>
        <v>0</v>
      </c>
      <c r="BG279">
        <f t="shared" si="498"/>
        <v>0</v>
      </c>
      <c r="BH279">
        <f t="shared" si="498"/>
        <v>0</v>
      </c>
      <c r="BI279">
        <f t="shared" si="498"/>
        <v>0</v>
      </c>
      <c r="BJ279">
        <f t="shared" si="498"/>
        <v>0</v>
      </c>
      <c r="BK279">
        <f t="shared" si="498"/>
        <v>0</v>
      </c>
      <c r="BL279">
        <f t="shared" si="498"/>
        <v>0</v>
      </c>
      <c r="BM279">
        <f t="shared" si="498"/>
        <v>0</v>
      </c>
      <c r="BN279">
        <f t="shared" ref="BN279:DY279" si="499">IF(BN119=BM119+1,1,0)</f>
        <v>0</v>
      </c>
      <c r="BO279">
        <f t="shared" si="499"/>
        <v>0</v>
      </c>
      <c r="BP279">
        <f t="shared" si="499"/>
        <v>0</v>
      </c>
      <c r="BQ279">
        <f t="shared" si="499"/>
        <v>0</v>
      </c>
      <c r="BR279">
        <f t="shared" si="499"/>
        <v>0</v>
      </c>
      <c r="BS279">
        <f t="shared" si="499"/>
        <v>0</v>
      </c>
      <c r="BT279">
        <f t="shared" si="499"/>
        <v>0</v>
      </c>
      <c r="BU279">
        <f t="shared" si="499"/>
        <v>0</v>
      </c>
      <c r="BV279">
        <f t="shared" si="499"/>
        <v>0</v>
      </c>
      <c r="BW279">
        <f t="shared" si="499"/>
        <v>0</v>
      </c>
      <c r="BX279">
        <f t="shared" si="499"/>
        <v>0</v>
      </c>
      <c r="BY279">
        <f t="shared" si="499"/>
        <v>0</v>
      </c>
      <c r="BZ279">
        <f t="shared" si="499"/>
        <v>0</v>
      </c>
      <c r="CA279">
        <f t="shared" si="499"/>
        <v>0</v>
      </c>
      <c r="CB279">
        <f t="shared" si="499"/>
        <v>0</v>
      </c>
      <c r="CC279">
        <f t="shared" si="499"/>
        <v>0</v>
      </c>
      <c r="CD279">
        <f t="shared" si="499"/>
        <v>0</v>
      </c>
      <c r="CE279">
        <f t="shared" si="499"/>
        <v>0</v>
      </c>
      <c r="CF279">
        <f t="shared" si="499"/>
        <v>0</v>
      </c>
      <c r="CG279">
        <f t="shared" si="499"/>
        <v>0</v>
      </c>
      <c r="CH279">
        <f t="shared" si="499"/>
        <v>0</v>
      </c>
      <c r="CI279">
        <f t="shared" si="499"/>
        <v>0</v>
      </c>
      <c r="CJ279">
        <f t="shared" si="499"/>
        <v>0</v>
      </c>
      <c r="CK279">
        <f t="shared" si="499"/>
        <v>0</v>
      </c>
      <c r="CL279">
        <f t="shared" si="499"/>
        <v>0</v>
      </c>
      <c r="CM279">
        <f t="shared" si="499"/>
        <v>0</v>
      </c>
      <c r="CN279">
        <f t="shared" si="499"/>
        <v>0</v>
      </c>
      <c r="CO279">
        <f t="shared" si="499"/>
        <v>0</v>
      </c>
      <c r="CP279">
        <f t="shared" si="499"/>
        <v>0</v>
      </c>
      <c r="CQ279">
        <f t="shared" si="499"/>
        <v>0</v>
      </c>
      <c r="CR279">
        <f t="shared" si="499"/>
        <v>0</v>
      </c>
      <c r="CS279">
        <f t="shared" si="499"/>
        <v>0</v>
      </c>
      <c r="CT279">
        <f t="shared" si="499"/>
        <v>0</v>
      </c>
      <c r="CU279">
        <f t="shared" si="499"/>
        <v>0</v>
      </c>
      <c r="CV279">
        <f t="shared" si="499"/>
        <v>0</v>
      </c>
      <c r="CW279">
        <f t="shared" si="499"/>
        <v>0</v>
      </c>
      <c r="CX279">
        <f t="shared" si="499"/>
        <v>0</v>
      </c>
      <c r="CY279">
        <f t="shared" si="499"/>
        <v>0</v>
      </c>
      <c r="CZ279">
        <f t="shared" si="499"/>
        <v>0</v>
      </c>
      <c r="DA279">
        <f t="shared" si="499"/>
        <v>0</v>
      </c>
      <c r="DB279">
        <f t="shared" si="499"/>
        <v>0</v>
      </c>
      <c r="DC279">
        <f t="shared" si="499"/>
        <v>0</v>
      </c>
      <c r="DD279">
        <f t="shared" si="499"/>
        <v>0</v>
      </c>
      <c r="DE279">
        <f t="shared" si="499"/>
        <v>0</v>
      </c>
      <c r="DF279">
        <f t="shared" si="499"/>
        <v>0</v>
      </c>
      <c r="DG279">
        <f t="shared" si="499"/>
        <v>0</v>
      </c>
      <c r="DH279">
        <f t="shared" si="499"/>
        <v>0</v>
      </c>
      <c r="DI279">
        <f t="shared" si="499"/>
        <v>0</v>
      </c>
      <c r="DJ279">
        <f t="shared" si="499"/>
        <v>0</v>
      </c>
      <c r="DK279">
        <f t="shared" si="499"/>
        <v>0</v>
      </c>
      <c r="DL279">
        <f t="shared" si="499"/>
        <v>0</v>
      </c>
      <c r="DM279">
        <f t="shared" si="499"/>
        <v>0</v>
      </c>
      <c r="DN279">
        <f t="shared" si="499"/>
        <v>0</v>
      </c>
      <c r="DO279">
        <f t="shared" si="499"/>
        <v>0</v>
      </c>
      <c r="DP279">
        <f t="shared" si="499"/>
        <v>0</v>
      </c>
      <c r="DQ279">
        <f t="shared" si="499"/>
        <v>0</v>
      </c>
      <c r="DR279">
        <f t="shared" si="499"/>
        <v>0</v>
      </c>
      <c r="DS279">
        <f t="shared" si="499"/>
        <v>0</v>
      </c>
      <c r="DT279">
        <f t="shared" si="499"/>
        <v>0</v>
      </c>
      <c r="DU279">
        <f t="shared" si="499"/>
        <v>0</v>
      </c>
      <c r="DV279">
        <f t="shared" si="499"/>
        <v>0</v>
      </c>
      <c r="DW279">
        <f t="shared" si="499"/>
        <v>0</v>
      </c>
      <c r="DX279">
        <f t="shared" si="499"/>
        <v>0</v>
      </c>
      <c r="DY279">
        <f t="shared" si="499"/>
        <v>0</v>
      </c>
      <c r="DZ279">
        <f t="shared" ref="DZ279:EN279" si="500">IF(DZ119=DY119+1,1,0)</f>
        <v>0</v>
      </c>
      <c r="EA279">
        <f t="shared" si="500"/>
        <v>0</v>
      </c>
      <c r="EB279">
        <f t="shared" si="500"/>
        <v>0</v>
      </c>
      <c r="EC279">
        <f t="shared" si="500"/>
        <v>0</v>
      </c>
      <c r="ED279">
        <f t="shared" si="500"/>
        <v>0</v>
      </c>
      <c r="EE279">
        <f t="shared" si="500"/>
        <v>0</v>
      </c>
      <c r="EF279">
        <f t="shared" si="500"/>
        <v>0</v>
      </c>
      <c r="EG279">
        <f t="shared" si="500"/>
        <v>0</v>
      </c>
      <c r="EH279">
        <f t="shared" si="500"/>
        <v>0</v>
      </c>
      <c r="EI279">
        <f t="shared" si="500"/>
        <v>0</v>
      </c>
      <c r="EJ279">
        <f t="shared" si="500"/>
        <v>0</v>
      </c>
      <c r="EK279">
        <f t="shared" si="500"/>
        <v>0</v>
      </c>
      <c r="EL279">
        <f t="shared" si="500"/>
        <v>0</v>
      </c>
      <c r="EM279">
        <f t="shared" si="500"/>
        <v>0</v>
      </c>
      <c r="EN279">
        <f t="shared" si="500"/>
        <v>0</v>
      </c>
    </row>
    <row r="280" spans="1:144">
      <c r="A280">
        <v>0</v>
      </c>
      <c r="B280">
        <f t="shared" ref="B280:BM280" si="501">IF(B120=A120+1,1,0)</f>
        <v>0</v>
      </c>
      <c r="C280">
        <f t="shared" si="501"/>
        <v>0</v>
      </c>
      <c r="D280">
        <f t="shared" si="501"/>
        <v>0</v>
      </c>
      <c r="E280">
        <f t="shared" si="501"/>
        <v>0</v>
      </c>
      <c r="F280">
        <f t="shared" si="501"/>
        <v>0</v>
      </c>
      <c r="G280">
        <f t="shared" si="501"/>
        <v>0</v>
      </c>
      <c r="H280">
        <f t="shared" si="501"/>
        <v>0</v>
      </c>
      <c r="I280">
        <f t="shared" si="501"/>
        <v>0</v>
      </c>
      <c r="J280">
        <f t="shared" si="501"/>
        <v>0</v>
      </c>
      <c r="K280">
        <f t="shared" si="501"/>
        <v>0</v>
      </c>
      <c r="L280">
        <f t="shared" si="501"/>
        <v>0</v>
      </c>
      <c r="M280">
        <f t="shared" si="501"/>
        <v>0</v>
      </c>
      <c r="N280">
        <f t="shared" si="501"/>
        <v>0</v>
      </c>
      <c r="O280">
        <f t="shared" si="501"/>
        <v>0</v>
      </c>
      <c r="P280">
        <f t="shared" si="501"/>
        <v>0</v>
      </c>
      <c r="Q280">
        <f t="shared" si="501"/>
        <v>0</v>
      </c>
      <c r="R280">
        <f t="shared" si="501"/>
        <v>0</v>
      </c>
      <c r="S280">
        <f t="shared" si="501"/>
        <v>0</v>
      </c>
      <c r="T280">
        <f t="shared" si="501"/>
        <v>0</v>
      </c>
      <c r="U280">
        <f t="shared" si="501"/>
        <v>0</v>
      </c>
      <c r="V280">
        <f t="shared" si="501"/>
        <v>0</v>
      </c>
      <c r="W280">
        <f t="shared" si="501"/>
        <v>0</v>
      </c>
      <c r="X280">
        <f t="shared" si="501"/>
        <v>0</v>
      </c>
      <c r="Y280">
        <f t="shared" si="501"/>
        <v>0</v>
      </c>
      <c r="Z280">
        <f t="shared" si="501"/>
        <v>0</v>
      </c>
      <c r="AA280">
        <f t="shared" si="501"/>
        <v>0</v>
      </c>
      <c r="AB280">
        <f t="shared" si="501"/>
        <v>0</v>
      </c>
      <c r="AC280">
        <f t="shared" si="501"/>
        <v>0</v>
      </c>
      <c r="AD280">
        <f t="shared" si="501"/>
        <v>0</v>
      </c>
      <c r="AE280">
        <f t="shared" si="501"/>
        <v>0</v>
      </c>
      <c r="AF280">
        <f t="shared" si="501"/>
        <v>0</v>
      </c>
      <c r="AG280">
        <f t="shared" si="501"/>
        <v>0</v>
      </c>
      <c r="AH280">
        <f t="shared" si="501"/>
        <v>0</v>
      </c>
      <c r="AI280">
        <f t="shared" si="501"/>
        <v>0</v>
      </c>
      <c r="AJ280">
        <f t="shared" si="501"/>
        <v>0</v>
      </c>
      <c r="AK280">
        <f t="shared" si="501"/>
        <v>0</v>
      </c>
      <c r="AL280">
        <f t="shared" si="501"/>
        <v>0</v>
      </c>
      <c r="AM280">
        <f t="shared" si="501"/>
        <v>0</v>
      </c>
      <c r="AN280">
        <f t="shared" si="501"/>
        <v>0</v>
      </c>
      <c r="AO280">
        <f t="shared" si="501"/>
        <v>0</v>
      </c>
      <c r="AP280">
        <f t="shared" si="501"/>
        <v>0</v>
      </c>
      <c r="AQ280">
        <f t="shared" si="501"/>
        <v>0</v>
      </c>
      <c r="AR280">
        <f t="shared" si="501"/>
        <v>0</v>
      </c>
      <c r="AS280">
        <f t="shared" si="501"/>
        <v>0</v>
      </c>
      <c r="AT280">
        <f t="shared" si="501"/>
        <v>0</v>
      </c>
      <c r="AU280">
        <f t="shared" si="501"/>
        <v>0</v>
      </c>
      <c r="AV280">
        <f t="shared" si="501"/>
        <v>0</v>
      </c>
      <c r="AW280">
        <f t="shared" si="501"/>
        <v>0</v>
      </c>
      <c r="AX280">
        <f t="shared" si="501"/>
        <v>0</v>
      </c>
      <c r="AY280">
        <f t="shared" si="501"/>
        <v>0</v>
      </c>
      <c r="AZ280">
        <f t="shared" si="501"/>
        <v>0</v>
      </c>
      <c r="BA280">
        <f t="shared" si="501"/>
        <v>0</v>
      </c>
      <c r="BB280">
        <f t="shared" si="501"/>
        <v>0</v>
      </c>
      <c r="BC280">
        <f t="shared" si="501"/>
        <v>0</v>
      </c>
      <c r="BD280">
        <f t="shared" si="501"/>
        <v>0</v>
      </c>
      <c r="BE280">
        <f t="shared" si="501"/>
        <v>0</v>
      </c>
      <c r="BF280">
        <f t="shared" si="501"/>
        <v>0</v>
      </c>
      <c r="BG280">
        <f t="shared" si="501"/>
        <v>0</v>
      </c>
      <c r="BH280">
        <f t="shared" si="501"/>
        <v>0</v>
      </c>
      <c r="BI280">
        <f t="shared" si="501"/>
        <v>0</v>
      </c>
      <c r="BJ280">
        <f t="shared" si="501"/>
        <v>0</v>
      </c>
      <c r="BK280">
        <f t="shared" si="501"/>
        <v>0</v>
      </c>
      <c r="BL280">
        <f t="shared" si="501"/>
        <v>0</v>
      </c>
      <c r="BM280">
        <f t="shared" si="501"/>
        <v>0</v>
      </c>
      <c r="BN280">
        <f t="shared" ref="BN280:DY280" si="502">IF(BN120=BM120+1,1,0)</f>
        <v>0</v>
      </c>
      <c r="BO280">
        <f t="shared" si="502"/>
        <v>0</v>
      </c>
      <c r="BP280">
        <f t="shared" si="502"/>
        <v>0</v>
      </c>
      <c r="BQ280">
        <f t="shared" si="502"/>
        <v>0</v>
      </c>
      <c r="BR280">
        <f t="shared" si="502"/>
        <v>0</v>
      </c>
      <c r="BS280">
        <f t="shared" si="502"/>
        <v>0</v>
      </c>
      <c r="BT280">
        <f t="shared" si="502"/>
        <v>0</v>
      </c>
      <c r="BU280">
        <f t="shared" si="502"/>
        <v>0</v>
      </c>
      <c r="BV280">
        <f t="shared" si="502"/>
        <v>0</v>
      </c>
      <c r="BW280">
        <f t="shared" si="502"/>
        <v>0</v>
      </c>
      <c r="BX280">
        <f t="shared" si="502"/>
        <v>0</v>
      </c>
      <c r="BY280">
        <f t="shared" si="502"/>
        <v>0</v>
      </c>
      <c r="BZ280">
        <f t="shared" si="502"/>
        <v>0</v>
      </c>
      <c r="CA280">
        <f t="shared" si="502"/>
        <v>0</v>
      </c>
      <c r="CB280">
        <f t="shared" si="502"/>
        <v>0</v>
      </c>
      <c r="CC280">
        <f t="shared" si="502"/>
        <v>0</v>
      </c>
      <c r="CD280">
        <f t="shared" si="502"/>
        <v>0</v>
      </c>
      <c r="CE280">
        <f t="shared" si="502"/>
        <v>0</v>
      </c>
      <c r="CF280">
        <f t="shared" si="502"/>
        <v>0</v>
      </c>
      <c r="CG280">
        <f t="shared" si="502"/>
        <v>0</v>
      </c>
      <c r="CH280">
        <f t="shared" si="502"/>
        <v>0</v>
      </c>
      <c r="CI280">
        <f t="shared" si="502"/>
        <v>0</v>
      </c>
      <c r="CJ280">
        <f t="shared" si="502"/>
        <v>0</v>
      </c>
      <c r="CK280">
        <f t="shared" si="502"/>
        <v>0</v>
      </c>
      <c r="CL280">
        <f t="shared" si="502"/>
        <v>0</v>
      </c>
      <c r="CM280">
        <f t="shared" si="502"/>
        <v>0</v>
      </c>
      <c r="CN280">
        <f t="shared" si="502"/>
        <v>0</v>
      </c>
      <c r="CO280">
        <f t="shared" si="502"/>
        <v>0</v>
      </c>
      <c r="CP280">
        <f t="shared" si="502"/>
        <v>0</v>
      </c>
      <c r="CQ280">
        <f t="shared" si="502"/>
        <v>0</v>
      </c>
      <c r="CR280">
        <f t="shared" si="502"/>
        <v>0</v>
      </c>
      <c r="CS280">
        <f t="shared" si="502"/>
        <v>0</v>
      </c>
      <c r="CT280">
        <f t="shared" si="502"/>
        <v>0</v>
      </c>
      <c r="CU280">
        <f t="shared" si="502"/>
        <v>0</v>
      </c>
      <c r="CV280">
        <f t="shared" si="502"/>
        <v>0</v>
      </c>
      <c r="CW280">
        <f t="shared" si="502"/>
        <v>0</v>
      </c>
      <c r="CX280">
        <f t="shared" si="502"/>
        <v>0</v>
      </c>
      <c r="CY280">
        <f t="shared" si="502"/>
        <v>0</v>
      </c>
      <c r="CZ280">
        <f t="shared" si="502"/>
        <v>0</v>
      </c>
      <c r="DA280">
        <f t="shared" si="502"/>
        <v>0</v>
      </c>
      <c r="DB280">
        <f t="shared" si="502"/>
        <v>0</v>
      </c>
      <c r="DC280">
        <f t="shared" si="502"/>
        <v>0</v>
      </c>
      <c r="DD280">
        <f t="shared" si="502"/>
        <v>0</v>
      </c>
      <c r="DE280">
        <f t="shared" si="502"/>
        <v>0</v>
      </c>
      <c r="DF280">
        <f t="shared" si="502"/>
        <v>0</v>
      </c>
      <c r="DG280">
        <f t="shared" si="502"/>
        <v>0</v>
      </c>
      <c r="DH280">
        <f t="shared" si="502"/>
        <v>0</v>
      </c>
      <c r="DI280">
        <f t="shared" si="502"/>
        <v>0</v>
      </c>
      <c r="DJ280">
        <f t="shared" si="502"/>
        <v>0</v>
      </c>
      <c r="DK280">
        <f t="shared" si="502"/>
        <v>0</v>
      </c>
      <c r="DL280">
        <f t="shared" si="502"/>
        <v>0</v>
      </c>
      <c r="DM280">
        <f t="shared" si="502"/>
        <v>0</v>
      </c>
      <c r="DN280">
        <f t="shared" si="502"/>
        <v>0</v>
      </c>
      <c r="DO280">
        <f t="shared" si="502"/>
        <v>0</v>
      </c>
      <c r="DP280">
        <f t="shared" si="502"/>
        <v>0</v>
      </c>
      <c r="DQ280">
        <f t="shared" si="502"/>
        <v>0</v>
      </c>
      <c r="DR280">
        <f t="shared" si="502"/>
        <v>0</v>
      </c>
      <c r="DS280">
        <f t="shared" si="502"/>
        <v>0</v>
      </c>
      <c r="DT280">
        <f t="shared" si="502"/>
        <v>0</v>
      </c>
      <c r="DU280">
        <f t="shared" si="502"/>
        <v>0</v>
      </c>
      <c r="DV280">
        <f t="shared" si="502"/>
        <v>0</v>
      </c>
      <c r="DW280">
        <f t="shared" si="502"/>
        <v>0</v>
      </c>
      <c r="DX280">
        <f t="shared" si="502"/>
        <v>0</v>
      </c>
      <c r="DY280">
        <f t="shared" si="502"/>
        <v>0</v>
      </c>
      <c r="DZ280">
        <f t="shared" ref="DZ280:EN280" si="503">IF(DZ120=DY120+1,1,0)</f>
        <v>0</v>
      </c>
      <c r="EA280">
        <f t="shared" si="503"/>
        <v>0</v>
      </c>
      <c r="EB280">
        <f t="shared" si="503"/>
        <v>0</v>
      </c>
      <c r="EC280">
        <f t="shared" si="503"/>
        <v>0</v>
      </c>
      <c r="ED280">
        <f t="shared" si="503"/>
        <v>0</v>
      </c>
      <c r="EE280">
        <f t="shared" si="503"/>
        <v>0</v>
      </c>
      <c r="EF280">
        <f t="shared" si="503"/>
        <v>0</v>
      </c>
      <c r="EG280">
        <f t="shared" si="503"/>
        <v>0</v>
      </c>
      <c r="EH280">
        <f t="shared" si="503"/>
        <v>0</v>
      </c>
      <c r="EI280">
        <f t="shared" si="503"/>
        <v>1</v>
      </c>
      <c r="EJ280">
        <f t="shared" si="503"/>
        <v>0</v>
      </c>
      <c r="EK280">
        <f t="shared" si="503"/>
        <v>0</v>
      </c>
      <c r="EL280">
        <f t="shared" si="503"/>
        <v>0</v>
      </c>
      <c r="EM280">
        <f t="shared" si="503"/>
        <v>0</v>
      </c>
      <c r="EN280">
        <f t="shared" si="503"/>
        <v>0</v>
      </c>
    </row>
    <row r="281" spans="1:144">
      <c r="A281">
        <v>1</v>
      </c>
      <c r="B281">
        <f t="shared" ref="B281:BM281" si="504">IF(B121=A121+1,1,0)</f>
        <v>0</v>
      </c>
      <c r="C281">
        <f t="shared" si="504"/>
        <v>0</v>
      </c>
      <c r="D281">
        <f t="shared" si="504"/>
        <v>0</v>
      </c>
      <c r="E281">
        <f t="shared" si="504"/>
        <v>0</v>
      </c>
      <c r="F281">
        <f t="shared" si="504"/>
        <v>0</v>
      </c>
      <c r="G281">
        <f t="shared" si="504"/>
        <v>0</v>
      </c>
      <c r="H281">
        <f t="shared" si="504"/>
        <v>0</v>
      </c>
      <c r="I281">
        <f t="shared" si="504"/>
        <v>0</v>
      </c>
      <c r="J281">
        <f t="shared" si="504"/>
        <v>0</v>
      </c>
      <c r="K281">
        <f t="shared" si="504"/>
        <v>0</v>
      </c>
      <c r="L281">
        <f t="shared" si="504"/>
        <v>0</v>
      </c>
      <c r="M281">
        <f t="shared" si="504"/>
        <v>0</v>
      </c>
      <c r="N281">
        <f t="shared" si="504"/>
        <v>0</v>
      </c>
      <c r="O281">
        <f t="shared" si="504"/>
        <v>0</v>
      </c>
      <c r="P281">
        <f t="shared" si="504"/>
        <v>0</v>
      </c>
      <c r="Q281">
        <f t="shared" si="504"/>
        <v>0</v>
      </c>
      <c r="R281">
        <f t="shared" si="504"/>
        <v>0</v>
      </c>
      <c r="S281">
        <f t="shared" si="504"/>
        <v>0</v>
      </c>
      <c r="T281">
        <f t="shared" si="504"/>
        <v>0</v>
      </c>
      <c r="U281">
        <f t="shared" si="504"/>
        <v>0</v>
      </c>
      <c r="V281">
        <f t="shared" si="504"/>
        <v>0</v>
      </c>
      <c r="W281">
        <f t="shared" si="504"/>
        <v>0</v>
      </c>
      <c r="X281">
        <f t="shared" si="504"/>
        <v>0</v>
      </c>
      <c r="Y281">
        <f t="shared" si="504"/>
        <v>0</v>
      </c>
      <c r="Z281">
        <f t="shared" si="504"/>
        <v>0</v>
      </c>
      <c r="AA281">
        <f t="shared" si="504"/>
        <v>0</v>
      </c>
      <c r="AB281">
        <f t="shared" si="504"/>
        <v>0</v>
      </c>
      <c r="AC281">
        <f t="shared" si="504"/>
        <v>0</v>
      </c>
      <c r="AD281">
        <f t="shared" si="504"/>
        <v>0</v>
      </c>
      <c r="AE281">
        <f t="shared" si="504"/>
        <v>0</v>
      </c>
      <c r="AF281">
        <f t="shared" si="504"/>
        <v>0</v>
      </c>
      <c r="AG281">
        <f t="shared" si="504"/>
        <v>0</v>
      </c>
      <c r="AH281">
        <f t="shared" si="504"/>
        <v>0</v>
      </c>
      <c r="AI281">
        <f t="shared" si="504"/>
        <v>0</v>
      </c>
      <c r="AJ281">
        <f t="shared" si="504"/>
        <v>0</v>
      </c>
      <c r="AK281">
        <f t="shared" si="504"/>
        <v>0</v>
      </c>
      <c r="AL281">
        <f t="shared" si="504"/>
        <v>0</v>
      </c>
      <c r="AM281">
        <f t="shared" si="504"/>
        <v>0</v>
      </c>
      <c r="AN281">
        <f t="shared" si="504"/>
        <v>0</v>
      </c>
      <c r="AO281">
        <f t="shared" si="504"/>
        <v>0</v>
      </c>
      <c r="AP281">
        <f t="shared" si="504"/>
        <v>0</v>
      </c>
      <c r="AQ281">
        <f t="shared" si="504"/>
        <v>0</v>
      </c>
      <c r="AR281">
        <f t="shared" si="504"/>
        <v>0</v>
      </c>
      <c r="AS281">
        <f t="shared" si="504"/>
        <v>0</v>
      </c>
      <c r="AT281">
        <f t="shared" si="504"/>
        <v>0</v>
      </c>
      <c r="AU281">
        <f t="shared" si="504"/>
        <v>0</v>
      </c>
      <c r="AV281">
        <f t="shared" si="504"/>
        <v>0</v>
      </c>
      <c r="AW281">
        <f t="shared" si="504"/>
        <v>0</v>
      </c>
      <c r="AX281">
        <f t="shared" si="504"/>
        <v>0</v>
      </c>
      <c r="AY281">
        <f t="shared" si="504"/>
        <v>0</v>
      </c>
      <c r="AZ281">
        <f t="shared" si="504"/>
        <v>0</v>
      </c>
      <c r="BA281">
        <f t="shared" si="504"/>
        <v>0</v>
      </c>
      <c r="BB281">
        <f t="shared" si="504"/>
        <v>0</v>
      </c>
      <c r="BC281">
        <f t="shared" si="504"/>
        <v>0</v>
      </c>
      <c r="BD281">
        <f t="shared" si="504"/>
        <v>0</v>
      </c>
      <c r="BE281">
        <f t="shared" si="504"/>
        <v>0</v>
      </c>
      <c r="BF281">
        <f t="shared" si="504"/>
        <v>0</v>
      </c>
      <c r="BG281">
        <f t="shared" si="504"/>
        <v>0</v>
      </c>
      <c r="BH281">
        <f t="shared" si="504"/>
        <v>0</v>
      </c>
      <c r="BI281">
        <f t="shared" si="504"/>
        <v>0</v>
      </c>
      <c r="BJ281">
        <f t="shared" si="504"/>
        <v>0</v>
      </c>
      <c r="BK281">
        <f t="shared" si="504"/>
        <v>0</v>
      </c>
      <c r="BL281">
        <f t="shared" si="504"/>
        <v>0</v>
      </c>
      <c r="BM281">
        <f t="shared" si="504"/>
        <v>0</v>
      </c>
      <c r="BN281">
        <f t="shared" ref="BN281:DY281" si="505">IF(BN121=BM121+1,1,0)</f>
        <v>0</v>
      </c>
      <c r="BO281">
        <f t="shared" si="505"/>
        <v>0</v>
      </c>
      <c r="BP281">
        <f t="shared" si="505"/>
        <v>0</v>
      </c>
      <c r="BQ281">
        <f t="shared" si="505"/>
        <v>0</v>
      </c>
      <c r="BR281">
        <f t="shared" si="505"/>
        <v>0</v>
      </c>
      <c r="BS281">
        <f t="shared" si="505"/>
        <v>0</v>
      </c>
      <c r="BT281">
        <f t="shared" si="505"/>
        <v>0</v>
      </c>
      <c r="BU281">
        <f t="shared" si="505"/>
        <v>0</v>
      </c>
      <c r="BV281">
        <f t="shared" si="505"/>
        <v>0</v>
      </c>
      <c r="BW281">
        <f t="shared" si="505"/>
        <v>0</v>
      </c>
      <c r="BX281">
        <f t="shared" si="505"/>
        <v>0</v>
      </c>
      <c r="BY281">
        <f t="shared" si="505"/>
        <v>0</v>
      </c>
      <c r="BZ281">
        <f t="shared" si="505"/>
        <v>0</v>
      </c>
      <c r="CA281">
        <f t="shared" si="505"/>
        <v>0</v>
      </c>
      <c r="CB281">
        <f t="shared" si="505"/>
        <v>0</v>
      </c>
      <c r="CC281">
        <f t="shared" si="505"/>
        <v>0</v>
      </c>
      <c r="CD281">
        <f t="shared" si="505"/>
        <v>0</v>
      </c>
      <c r="CE281">
        <f t="shared" si="505"/>
        <v>0</v>
      </c>
      <c r="CF281">
        <f t="shared" si="505"/>
        <v>0</v>
      </c>
      <c r="CG281">
        <f t="shared" si="505"/>
        <v>0</v>
      </c>
      <c r="CH281">
        <f t="shared" si="505"/>
        <v>0</v>
      </c>
      <c r="CI281">
        <f t="shared" si="505"/>
        <v>0</v>
      </c>
      <c r="CJ281">
        <f t="shared" si="505"/>
        <v>0</v>
      </c>
      <c r="CK281">
        <f t="shared" si="505"/>
        <v>0</v>
      </c>
      <c r="CL281">
        <f t="shared" si="505"/>
        <v>0</v>
      </c>
      <c r="CM281">
        <f t="shared" si="505"/>
        <v>0</v>
      </c>
      <c r="CN281">
        <f t="shared" si="505"/>
        <v>0</v>
      </c>
      <c r="CO281">
        <f t="shared" si="505"/>
        <v>0</v>
      </c>
      <c r="CP281">
        <f t="shared" si="505"/>
        <v>0</v>
      </c>
      <c r="CQ281">
        <f t="shared" si="505"/>
        <v>0</v>
      </c>
      <c r="CR281">
        <f t="shared" si="505"/>
        <v>0</v>
      </c>
      <c r="CS281">
        <f t="shared" si="505"/>
        <v>0</v>
      </c>
      <c r="CT281">
        <f t="shared" si="505"/>
        <v>0</v>
      </c>
      <c r="CU281">
        <f t="shared" si="505"/>
        <v>0</v>
      </c>
      <c r="CV281">
        <f t="shared" si="505"/>
        <v>0</v>
      </c>
      <c r="CW281">
        <f t="shared" si="505"/>
        <v>0</v>
      </c>
      <c r="CX281">
        <f t="shared" si="505"/>
        <v>0</v>
      </c>
      <c r="CY281">
        <f t="shared" si="505"/>
        <v>0</v>
      </c>
      <c r="CZ281">
        <f t="shared" si="505"/>
        <v>0</v>
      </c>
      <c r="DA281">
        <f t="shared" si="505"/>
        <v>0</v>
      </c>
      <c r="DB281">
        <f t="shared" si="505"/>
        <v>0</v>
      </c>
      <c r="DC281">
        <f t="shared" si="505"/>
        <v>0</v>
      </c>
      <c r="DD281">
        <f t="shared" si="505"/>
        <v>0</v>
      </c>
      <c r="DE281">
        <f t="shared" si="505"/>
        <v>0</v>
      </c>
      <c r="DF281">
        <f t="shared" si="505"/>
        <v>0</v>
      </c>
      <c r="DG281">
        <f t="shared" si="505"/>
        <v>0</v>
      </c>
      <c r="DH281">
        <f t="shared" si="505"/>
        <v>0</v>
      </c>
      <c r="DI281">
        <f t="shared" si="505"/>
        <v>0</v>
      </c>
      <c r="DJ281">
        <f t="shared" si="505"/>
        <v>0</v>
      </c>
      <c r="DK281">
        <f t="shared" si="505"/>
        <v>0</v>
      </c>
      <c r="DL281">
        <f t="shared" si="505"/>
        <v>0</v>
      </c>
      <c r="DM281">
        <f t="shared" si="505"/>
        <v>0</v>
      </c>
      <c r="DN281">
        <f t="shared" si="505"/>
        <v>0</v>
      </c>
      <c r="DO281">
        <f t="shared" si="505"/>
        <v>0</v>
      </c>
      <c r="DP281">
        <f t="shared" si="505"/>
        <v>0</v>
      </c>
      <c r="DQ281">
        <f t="shared" si="505"/>
        <v>0</v>
      </c>
      <c r="DR281">
        <f t="shared" si="505"/>
        <v>0</v>
      </c>
      <c r="DS281">
        <f t="shared" si="505"/>
        <v>0</v>
      </c>
      <c r="DT281">
        <f t="shared" si="505"/>
        <v>0</v>
      </c>
      <c r="DU281">
        <f t="shared" si="505"/>
        <v>0</v>
      </c>
      <c r="DV281">
        <f t="shared" si="505"/>
        <v>0</v>
      </c>
      <c r="DW281">
        <f t="shared" si="505"/>
        <v>0</v>
      </c>
      <c r="DX281">
        <f t="shared" si="505"/>
        <v>0</v>
      </c>
      <c r="DY281">
        <f t="shared" si="505"/>
        <v>0</v>
      </c>
      <c r="DZ281">
        <f t="shared" ref="DZ281:EN281" si="506">IF(DZ121=DY121+1,1,0)</f>
        <v>0</v>
      </c>
      <c r="EA281">
        <f t="shared" si="506"/>
        <v>0</v>
      </c>
      <c r="EB281">
        <f t="shared" si="506"/>
        <v>0</v>
      </c>
      <c r="EC281">
        <f t="shared" si="506"/>
        <v>0</v>
      </c>
      <c r="ED281">
        <f t="shared" si="506"/>
        <v>0</v>
      </c>
      <c r="EE281">
        <f t="shared" si="506"/>
        <v>0</v>
      </c>
      <c r="EF281">
        <f t="shared" si="506"/>
        <v>0</v>
      </c>
      <c r="EG281">
        <f t="shared" si="506"/>
        <v>0</v>
      </c>
      <c r="EH281">
        <f t="shared" si="506"/>
        <v>0</v>
      </c>
      <c r="EI281">
        <f t="shared" si="506"/>
        <v>0</v>
      </c>
      <c r="EJ281">
        <f t="shared" si="506"/>
        <v>0</v>
      </c>
      <c r="EK281">
        <f t="shared" si="506"/>
        <v>0</v>
      </c>
      <c r="EL281">
        <f t="shared" si="506"/>
        <v>0</v>
      </c>
      <c r="EM281">
        <f t="shared" si="506"/>
        <v>0</v>
      </c>
      <c r="EN281">
        <f t="shared" si="506"/>
        <v>0</v>
      </c>
    </row>
    <row r="282" spans="1:144">
      <c r="A282">
        <v>1</v>
      </c>
      <c r="B282">
        <f t="shared" ref="B282:BM282" si="507">IF(B122=A122+1,1,0)</f>
        <v>0</v>
      </c>
      <c r="C282">
        <f t="shared" si="507"/>
        <v>0</v>
      </c>
      <c r="D282">
        <f t="shared" si="507"/>
        <v>0</v>
      </c>
      <c r="E282">
        <f t="shared" si="507"/>
        <v>0</v>
      </c>
      <c r="F282">
        <f t="shared" si="507"/>
        <v>0</v>
      </c>
      <c r="G282">
        <f t="shared" si="507"/>
        <v>0</v>
      </c>
      <c r="H282">
        <f t="shared" si="507"/>
        <v>0</v>
      </c>
      <c r="I282">
        <f t="shared" si="507"/>
        <v>0</v>
      </c>
      <c r="J282">
        <f t="shared" si="507"/>
        <v>0</v>
      </c>
      <c r="K282">
        <f t="shared" si="507"/>
        <v>0</v>
      </c>
      <c r="L282">
        <f t="shared" si="507"/>
        <v>0</v>
      </c>
      <c r="M282">
        <f t="shared" si="507"/>
        <v>0</v>
      </c>
      <c r="N282">
        <f t="shared" si="507"/>
        <v>0</v>
      </c>
      <c r="O282">
        <f t="shared" si="507"/>
        <v>0</v>
      </c>
      <c r="P282">
        <f t="shared" si="507"/>
        <v>0</v>
      </c>
      <c r="Q282">
        <f t="shared" si="507"/>
        <v>0</v>
      </c>
      <c r="R282">
        <f t="shared" si="507"/>
        <v>0</v>
      </c>
      <c r="S282">
        <f t="shared" si="507"/>
        <v>0</v>
      </c>
      <c r="T282">
        <f t="shared" si="507"/>
        <v>0</v>
      </c>
      <c r="U282">
        <f t="shared" si="507"/>
        <v>0</v>
      </c>
      <c r="V282">
        <f t="shared" si="507"/>
        <v>0</v>
      </c>
      <c r="W282">
        <f t="shared" si="507"/>
        <v>0</v>
      </c>
      <c r="X282">
        <f t="shared" si="507"/>
        <v>0</v>
      </c>
      <c r="Y282">
        <f t="shared" si="507"/>
        <v>0</v>
      </c>
      <c r="Z282">
        <f t="shared" si="507"/>
        <v>0</v>
      </c>
      <c r="AA282">
        <f t="shared" si="507"/>
        <v>0</v>
      </c>
      <c r="AB282">
        <f t="shared" si="507"/>
        <v>0</v>
      </c>
      <c r="AC282">
        <f t="shared" si="507"/>
        <v>0</v>
      </c>
      <c r="AD282">
        <f t="shared" si="507"/>
        <v>0</v>
      </c>
      <c r="AE282">
        <f t="shared" si="507"/>
        <v>0</v>
      </c>
      <c r="AF282">
        <f t="shared" si="507"/>
        <v>0</v>
      </c>
      <c r="AG282">
        <f t="shared" si="507"/>
        <v>0</v>
      </c>
      <c r="AH282">
        <f t="shared" si="507"/>
        <v>0</v>
      </c>
      <c r="AI282">
        <f t="shared" si="507"/>
        <v>0</v>
      </c>
      <c r="AJ282">
        <f t="shared" si="507"/>
        <v>0</v>
      </c>
      <c r="AK282">
        <f t="shared" si="507"/>
        <v>0</v>
      </c>
      <c r="AL282">
        <f t="shared" si="507"/>
        <v>0</v>
      </c>
      <c r="AM282">
        <f t="shared" si="507"/>
        <v>0</v>
      </c>
      <c r="AN282">
        <f t="shared" si="507"/>
        <v>0</v>
      </c>
      <c r="AO282">
        <f t="shared" si="507"/>
        <v>0</v>
      </c>
      <c r="AP282">
        <f t="shared" si="507"/>
        <v>0</v>
      </c>
      <c r="AQ282">
        <f t="shared" si="507"/>
        <v>0</v>
      </c>
      <c r="AR282">
        <f t="shared" si="507"/>
        <v>0</v>
      </c>
      <c r="AS282">
        <f t="shared" si="507"/>
        <v>0</v>
      </c>
      <c r="AT282">
        <f t="shared" si="507"/>
        <v>0</v>
      </c>
      <c r="AU282">
        <f t="shared" si="507"/>
        <v>0</v>
      </c>
      <c r="AV282">
        <f t="shared" si="507"/>
        <v>0</v>
      </c>
      <c r="AW282">
        <f t="shared" si="507"/>
        <v>0</v>
      </c>
      <c r="AX282">
        <f t="shared" si="507"/>
        <v>0</v>
      </c>
      <c r="AY282">
        <f t="shared" si="507"/>
        <v>0</v>
      </c>
      <c r="AZ282">
        <f t="shared" si="507"/>
        <v>0</v>
      </c>
      <c r="BA282">
        <f t="shared" si="507"/>
        <v>0</v>
      </c>
      <c r="BB282">
        <f t="shared" si="507"/>
        <v>0</v>
      </c>
      <c r="BC282">
        <f t="shared" si="507"/>
        <v>0</v>
      </c>
      <c r="BD282">
        <f t="shared" si="507"/>
        <v>0</v>
      </c>
      <c r="BE282">
        <f t="shared" si="507"/>
        <v>0</v>
      </c>
      <c r="BF282">
        <f t="shared" si="507"/>
        <v>0</v>
      </c>
      <c r="BG282">
        <f t="shared" si="507"/>
        <v>0</v>
      </c>
      <c r="BH282">
        <f t="shared" si="507"/>
        <v>0</v>
      </c>
      <c r="BI282">
        <f t="shared" si="507"/>
        <v>0</v>
      </c>
      <c r="BJ282">
        <f t="shared" si="507"/>
        <v>0</v>
      </c>
      <c r="BK282">
        <f t="shared" si="507"/>
        <v>0</v>
      </c>
      <c r="BL282">
        <f t="shared" si="507"/>
        <v>0</v>
      </c>
      <c r="BM282">
        <f t="shared" si="507"/>
        <v>0</v>
      </c>
      <c r="BN282">
        <f t="shared" ref="BN282:DY282" si="508">IF(BN122=BM122+1,1,0)</f>
        <v>0</v>
      </c>
      <c r="BO282">
        <f t="shared" si="508"/>
        <v>0</v>
      </c>
      <c r="BP282">
        <f t="shared" si="508"/>
        <v>0</v>
      </c>
      <c r="BQ282">
        <f t="shared" si="508"/>
        <v>0</v>
      </c>
      <c r="BR282">
        <f t="shared" si="508"/>
        <v>0</v>
      </c>
      <c r="BS282">
        <f t="shared" si="508"/>
        <v>0</v>
      </c>
      <c r="BT282">
        <f t="shared" si="508"/>
        <v>0</v>
      </c>
      <c r="BU282">
        <f t="shared" si="508"/>
        <v>0</v>
      </c>
      <c r="BV282">
        <f t="shared" si="508"/>
        <v>0</v>
      </c>
      <c r="BW282">
        <f t="shared" si="508"/>
        <v>0</v>
      </c>
      <c r="BX282">
        <f t="shared" si="508"/>
        <v>0</v>
      </c>
      <c r="BY282">
        <f t="shared" si="508"/>
        <v>0</v>
      </c>
      <c r="BZ282">
        <f t="shared" si="508"/>
        <v>0</v>
      </c>
      <c r="CA282">
        <f t="shared" si="508"/>
        <v>0</v>
      </c>
      <c r="CB282">
        <f t="shared" si="508"/>
        <v>0</v>
      </c>
      <c r="CC282">
        <f t="shared" si="508"/>
        <v>0</v>
      </c>
      <c r="CD282">
        <f t="shared" si="508"/>
        <v>0</v>
      </c>
      <c r="CE282">
        <f t="shared" si="508"/>
        <v>0</v>
      </c>
      <c r="CF282">
        <f t="shared" si="508"/>
        <v>0</v>
      </c>
      <c r="CG282">
        <f t="shared" si="508"/>
        <v>0</v>
      </c>
      <c r="CH282">
        <f t="shared" si="508"/>
        <v>0</v>
      </c>
      <c r="CI282">
        <f t="shared" si="508"/>
        <v>0</v>
      </c>
      <c r="CJ282">
        <f t="shared" si="508"/>
        <v>0</v>
      </c>
      <c r="CK282">
        <f t="shared" si="508"/>
        <v>0</v>
      </c>
      <c r="CL282">
        <f t="shared" si="508"/>
        <v>0</v>
      </c>
      <c r="CM282">
        <f t="shared" si="508"/>
        <v>0</v>
      </c>
      <c r="CN282">
        <f t="shared" si="508"/>
        <v>0</v>
      </c>
      <c r="CO282">
        <f t="shared" si="508"/>
        <v>0</v>
      </c>
      <c r="CP282">
        <f t="shared" si="508"/>
        <v>0</v>
      </c>
      <c r="CQ282">
        <f t="shared" si="508"/>
        <v>0</v>
      </c>
      <c r="CR282">
        <f t="shared" si="508"/>
        <v>0</v>
      </c>
      <c r="CS282">
        <f t="shared" si="508"/>
        <v>0</v>
      </c>
      <c r="CT282">
        <f t="shared" si="508"/>
        <v>0</v>
      </c>
      <c r="CU282">
        <f t="shared" si="508"/>
        <v>0</v>
      </c>
      <c r="CV282">
        <f t="shared" si="508"/>
        <v>0</v>
      </c>
      <c r="CW282">
        <f t="shared" si="508"/>
        <v>0</v>
      </c>
      <c r="CX282">
        <f t="shared" si="508"/>
        <v>0</v>
      </c>
      <c r="CY282">
        <f t="shared" si="508"/>
        <v>0</v>
      </c>
      <c r="CZ282">
        <f t="shared" si="508"/>
        <v>0</v>
      </c>
      <c r="DA282">
        <f t="shared" si="508"/>
        <v>0</v>
      </c>
      <c r="DB282">
        <f t="shared" si="508"/>
        <v>0</v>
      </c>
      <c r="DC282">
        <f t="shared" si="508"/>
        <v>0</v>
      </c>
      <c r="DD282">
        <f t="shared" si="508"/>
        <v>0</v>
      </c>
      <c r="DE282">
        <f t="shared" si="508"/>
        <v>0</v>
      </c>
      <c r="DF282">
        <f t="shared" si="508"/>
        <v>0</v>
      </c>
      <c r="DG282">
        <f t="shared" si="508"/>
        <v>0</v>
      </c>
      <c r="DH282">
        <f t="shared" si="508"/>
        <v>0</v>
      </c>
      <c r="DI282">
        <f t="shared" si="508"/>
        <v>0</v>
      </c>
      <c r="DJ282">
        <f t="shared" si="508"/>
        <v>0</v>
      </c>
      <c r="DK282">
        <f t="shared" si="508"/>
        <v>0</v>
      </c>
      <c r="DL282">
        <f t="shared" si="508"/>
        <v>0</v>
      </c>
      <c r="DM282">
        <f t="shared" si="508"/>
        <v>0</v>
      </c>
      <c r="DN282">
        <f t="shared" si="508"/>
        <v>0</v>
      </c>
      <c r="DO282">
        <f t="shared" si="508"/>
        <v>0</v>
      </c>
      <c r="DP282">
        <f t="shared" si="508"/>
        <v>0</v>
      </c>
      <c r="DQ282">
        <f t="shared" si="508"/>
        <v>0</v>
      </c>
      <c r="DR282">
        <f t="shared" si="508"/>
        <v>0</v>
      </c>
      <c r="DS282">
        <f t="shared" si="508"/>
        <v>0</v>
      </c>
      <c r="DT282">
        <f t="shared" si="508"/>
        <v>0</v>
      </c>
      <c r="DU282">
        <f t="shared" si="508"/>
        <v>0</v>
      </c>
      <c r="DV282">
        <f t="shared" si="508"/>
        <v>0</v>
      </c>
      <c r="DW282">
        <f t="shared" si="508"/>
        <v>0</v>
      </c>
      <c r="DX282">
        <f t="shared" si="508"/>
        <v>0</v>
      </c>
      <c r="DY282">
        <f t="shared" si="508"/>
        <v>0</v>
      </c>
      <c r="DZ282">
        <f t="shared" ref="DZ282:EN282" si="509">IF(DZ122=DY122+1,1,0)</f>
        <v>0</v>
      </c>
      <c r="EA282">
        <f t="shared" si="509"/>
        <v>0</v>
      </c>
      <c r="EB282">
        <f t="shared" si="509"/>
        <v>0</v>
      </c>
      <c r="EC282">
        <f t="shared" si="509"/>
        <v>0</v>
      </c>
      <c r="ED282">
        <f t="shared" si="509"/>
        <v>0</v>
      </c>
      <c r="EE282">
        <f t="shared" si="509"/>
        <v>0</v>
      </c>
      <c r="EF282">
        <f t="shared" si="509"/>
        <v>0</v>
      </c>
      <c r="EG282">
        <f t="shared" si="509"/>
        <v>0</v>
      </c>
      <c r="EH282">
        <f t="shared" si="509"/>
        <v>0</v>
      </c>
      <c r="EI282">
        <f t="shared" si="509"/>
        <v>0</v>
      </c>
      <c r="EJ282">
        <f t="shared" si="509"/>
        <v>0</v>
      </c>
      <c r="EK282">
        <f t="shared" si="509"/>
        <v>0</v>
      </c>
      <c r="EL282">
        <f t="shared" si="509"/>
        <v>0</v>
      </c>
      <c r="EM282">
        <f t="shared" si="509"/>
        <v>0</v>
      </c>
      <c r="EN282">
        <f t="shared" si="509"/>
        <v>0</v>
      </c>
    </row>
    <row r="283" spans="1:144">
      <c r="A283">
        <v>1</v>
      </c>
      <c r="B283">
        <f t="shared" ref="B283:BM283" si="510">IF(B123=A123+1,1,0)</f>
        <v>0</v>
      </c>
      <c r="C283">
        <f t="shared" si="510"/>
        <v>0</v>
      </c>
      <c r="D283">
        <f t="shared" si="510"/>
        <v>0</v>
      </c>
      <c r="E283">
        <f t="shared" si="510"/>
        <v>0</v>
      </c>
      <c r="F283">
        <f t="shared" si="510"/>
        <v>0</v>
      </c>
      <c r="G283">
        <f t="shared" si="510"/>
        <v>0</v>
      </c>
      <c r="H283">
        <f t="shared" si="510"/>
        <v>0</v>
      </c>
      <c r="I283">
        <f t="shared" si="510"/>
        <v>0</v>
      </c>
      <c r="J283">
        <f t="shared" si="510"/>
        <v>0</v>
      </c>
      <c r="K283">
        <f t="shared" si="510"/>
        <v>0</v>
      </c>
      <c r="L283">
        <f t="shared" si="510"/>
        <v>0</v>
      </c>
      <c r="M283">
        <f t="shared" si="510"/>
        <v>0</v>
      </c>
      <c r="N283">
        <f t="shared" si="510"/>
        <v>0</v>
      </c>
      <c r="O283">
        <f t="shared" si="510"/>
        <v>0</v>
      </c>
      <c r="P283">
        <f t="shared" si="510"/>
        <v>0</v>
      </c>
      <c r="Q283">
        <f t="shared" si="510"/>
        <v>0</v>
      </c>
      <c r="R283">
        <f t="shared" si="510"/>
        <v>0</v>
      </c>
      <c r="S283">
        <f t="shared" si="510"/>
        <v>0</v>
      </c>
      <c r="T283">
        <f t="shared" si="510"/>
        <v>0</v>
      </c>
      <c r="U283">
        <f t="shared" si="510"/>
        <v>0</v>
      </c>
      <c r="V283">
        <f t="shared" si="510"/>
        <v>0</v>
      </c>
      <c r="W283">
        <f t="shared" si="510"/>
        <v>0</v>
      </c>
      <c r="X283">
        <f t="shared" si="510"/>
        <v>0</v>
      </c>
      <c r="Y283">
        <f t="shared" si="510"/>
        <v>0</v>
      </c>
      <c r="Z283">
        <f t="shared" si="510"/>
        <v>0</v>
      </c>
      <c r="AA283">
        <f t="shared" si="510"/>
        <v>0</v>
      </c>
      <c r="AB283">
        <f t="shared" si="510"/>
        <v>0</v>
      </c>
      <c r="AC283">
        <f t="shared" si="510"/>
        <v>0</v>
      </c>
      <c r="AD283">
        <f t="shared" si="510"/>
        <v>0</v>
      </c>
      <c r="AE283">
        <f t="shared" si="510"/>
        <v>0</v>
      </c>
      <c r="AF283">
        <f t="shared" si="510"/>
        <v>0</v>
      </c>
      <c r="AG283">
        <f t="shared" si="510"/>
        <v>0</v>
      </c>
      <c r="AH283">
        <f t="shared" si="510"/>
        <v>0</v>
      </c>
      <c r="AI283">
        <f t="shared" si="510"/>
        <v>0</v>
      </c>
      <c r="AJ283">
        <f t="shared" si="510"/>
        <v>0</v>
      </c>
      <c r="AK283">
        <f t="shared" si="510"/>
        <v>0</v>
      </c>
      <c r="AL283">
        <f t="shared" si="510"/>
        <v>0</v>
      </c>
      <c r="AM283">
        <f t="shared" si="510"/>
        <v>0</v>
      </c>
      <c r="AN283">
        <f t="shared" si="510"/>
        <v>0</v>
      </c>
      <c r="AO283">
        <f t="shared" si="510"/>
        <v>0</v>
      </c>
      <c r="AP283">
        <f t="shared" si="510"/>
        <v>0</v>
      </c>
      <c r="AQ283">
        <f t="shared" si="510"/>
        <v>0</v>
      </c>
      <c r="AR283">
        <f t="shared" si="510"/>
        <v>0</v>
      </c>
      <c r="AS283">
        <f t="shared" si="510"/>
        <v>0</v>
      </c>
      <c r="AT283">
        <f t="shared" si="510"/>
        <v>0</v>
      </c>
      <c r="AU283">
        <f t="shared" si="510"/>
        <v>0</v>
      </c>
      <c r="AV283">
        <f t="shared" si="510"/>
        <v>0</v>
      </c>
      <c r="AW283">
        <f t="shared" si="510"/>
        <v>0</v>
      </c>
      <c r="AX283">
        <f t="shared" si="510"/>
        <v>0</v>
      </c>
      <c r="AY283">
        <f t="shared" si="510"/>
        <v>0</v>
      </c>
      <c r="AZ283">
        <f t="shared" si="510"/>
        <v>0</v>
      </c>
      <c r="BA283">
        <f t="shared" si="510"/>
        <v>0</v>
      </c>
      <c r="BB283">
        <f t="shared" si="510"/>
        <v>0</v>
      </c>
      <c r="BC283">
        <f t="shared" si="510"/>
        <v>0</v>
      </c>
      <c r="BD283">
        <f t="shared" si="510"/>
        <v>0</v>
      </c>
      <c r="BE283">
        <f t="shared" si="510"/>
        <v>0</v>
      </c>
      <c r="BF283">
        <f t="shared" si="510"/>
        <v>0</v>
      </c>
      <c r="BG283">
        <f t="shared" si="510"/>
        <v>0</v>
      </c>
      <c r="BH283">
        <f t="shared" si="510"/>
        <v>0</v>
      </c>
      <c r="BI283">
        <f t="shared" si="510"/>
        <v>0</v>
      </c>
      <c r="BJ283">
        <f t="shared" si="510"/>
        <v>0</v>
      </c>
      <c r="BK283">
        <f t="shared" si="510"/>
        <v>0</v>
      </c>
      <c r="BL283">
        <f t="shared" si="510"/>
        <v>0</v>
      </c>
      <c r="BM283">
        <f t="shared" si="510"/>
        <v>0</v>
      </c>
      <c r="BN283">
        <f t="shared" ref="BN283:DY283" si="511">IF(BN123=BM123+1,1,0)</f>
        <v>0</v>
      </c>
      <c r="BO283">
        <f t="shared" si="511"/>
        <v>0</v>
      </c>
      <c r="BP283">
        <f t="shared" si="511"/>
        <v>0</v>
      </c>
      <c r="BQ283">
        <f t="shared" si="511"/>
        <v>0</v>
      </c>
      <c r="BR283">
        <f t="shared" si="511"/>
        <v>0</v>
      </c>
      <c r="BS283">
        <f t="shared" si="511"/>
        <v>0</v>
      </c>
      <c r="BT283">
        <f t="shared" si="511"/>
        <v>0</v>
      </c>
      <c r="BU283">
        <f t="shared" si="511"/>
        <v>0</v>
      </c>
      <c r="BV283">
        <f t="shared" si="511"/>
        <v>0</v>
      </c>
      <c r="BW283">
        <f t="shared" si="511"/>
        <v>0</v>
      </c>
      <c r="BX283">
        <f t="shared" si="511"/>
        <v>0</v>
      </c>
      <c r="BY283">
        <f t="shared" si="511"/>
        <v>0</v>
      </c>
      <c r="BZ283">
        <f t="shared" si="511"/>
        <v>0</v>
      </c>
      <c r="CA283">
        <f t="shared" si="511"/>
        <v>0</v>
      </c>
      <c r="CB283">
        <f t="shared" si="511"/>
        <v>0</v>
      </c>
      <c r="CC283">
        <f t="shared" si="511"/>
        <v>0</v>
      </c>
      <c r="CD283">
        <f t="shared" si="511"/>
        <v>0</v>
      </c>
      <c r="CE283">
        <f t="shared" si="511"/>
        <v>0</v>
      </c>
      <c r="CF283">
        <f t="shared" si="511"/>
        <v>0</v>
      </c>
      <c r="CG283">
        <f t="shared" si="511"/>
        <v>0</v>
      </c>
      <c r="CH283">
        <f t="shared" si="511"/>
        <v>0</v>
      </c>
      <c r="CI283">
        <f t="shared" si="511"/>
        <v>0</v>
      </c>
      <c r="CJ283">
        <f t="shared" si="511"/>
        <v>0</v>
      </c>
      <c r="CK283">
        <f t="shared" si="511"/>
        <v>0</v>
      </c>
      <c r="CL283">
        <f t="shared" si="511"/>
        <v>0</v>
      </c>
      <c r="CM283">
        <f t="shared" si="511"/>
        <v>0</v>
      </c>
      <c r="CN283">
        <f t="shared" si="511"/>
        <v>0</v>
      </c>
      <c r="CO283">
        <f t="shared" si="511"/>
        <v>0</v>
      </c>
      <c r="CP283">
        <f t="shared" si="511"/>
        <v>0</v>
      </c>
      <c r="CQ283">
        <f t="shared" si="511"/>
        <v>0</v>
      </c>
      <c r="CR283">
        <f t="shared" si="511"/>
        <v>0</v>
      </c>
      <c r="CS283">
        <f t="shared" si="511"/>
        <v>0</v>
      </c>
      <c r="CT283">
        <f t="shared" si="511"/>
        <v>0</v>
      </c>
      <c r="CU283">
        <f t="shared" si="511"/>
        <v>0</v>
      </c>
      <c r="CV283">
        <f t="shared" si="511"/>
        <v>0</v>
      </c>
      <c r="CW283">
        <f t="shared" si="511"/>
        <v>0</v>
      </c>
      <c r="CX283">
        <f t="shared" si="511"/>
        <v>0</v>
      </c>
      <c r="CY283">
        <f t="shared" si="511"/>
        <v>0</v>
      </c>
      <c r="CZ283">
        <f t="shared" si="511"/>
        <v>0</v>
      </c>
      <c r="DA283">
        <f t="shared" si="511"/>
        <v>0</v>
      </c>
      <c r="DB283">
        <f t="shared" si="511"/>
        <v>0</v>
      </c>
      <c r="DC283">
        <f t="shared" si="511"/>
        <v>0</v>
      </c>
      <c r="DD283">
        <f t="shared" si="511"/>
        <v>0</v>
      </c>
      <c r="DE283">
        <f t="shared" si="511"/>
        <v>0</v>
      </c>
      <c r="DF283">
        <f t="shared" si="511"/>
        <v>0</v>
      </c>
      <c r="DG283">
        <f t="shared" si="511"/>
        <v>0</v>
      </c>
      <c r="DH283">
        <f t="shared" si="511"/>
        <v>0</v>
      </c>
      <c r="DI283">
        <f t="shared" si="511"/>
        <v>0</v>
      </c>
      <c r="DJ283">
        <f t="shared" si="511"/>
        <v>0</v>
      </c>
      <c r="DK283">
        <f t="shared" si="511"/>
        <v>0</v>
      </c>
      <c r="DL283">
        <f t="shared" si="511"/>
        <v>0</v>
      </c>
      <c r="DM283">
        <f t="shared" si="511"/>
        <v>0</v>
      </c>
      <c r="DN283">
        <f t="shared" si="511"/>
        <v>0</v>
      </c>
      <c r="DO283">
        <f t="shared" si="511"/>
        <v>0</v>
      </c>
      <c r="DP283">
        <f t="shared" si="511"/>
        <v>0</v>
      </c>
      <c r="DQ283">
        <f t="shared" si="511"/>
        <v>0</v>
      </c>
      <c r="DR283">
        <f t="shared" si="511"/>
        <v>0</v>
      </c>
      <c r="DS283">
        <f t="shared" si="511"/>
        <v>0</v>
      </c>
      <c r="DT283">
        <f t="shared" si="511"/>
        <v>0</v>
      </c>
      <c r="DU283">
        <f t="shared" si="511"/>
        <v>0</v>
      </c>
      <c r="DV283">
        <f t="shared" si="511"/>
        <v>0</v>
      </c>
      <c r="DW283">
        <f t="shared" si="511"/>
        <v>0</v>
      </c>
      <c r="DX283">
        <f t="shared" si="511"/>
        <v>0</v>
      </c>
      <c r="DY283">
        <f t="shared" si="511"/>
        <v>0</v>
      </c>
      <c r="DZ283">
        <f t="shared" ref="DZ283:EN283" si="512">IF(DZ123=DY123+1,1,0)</f>
        <v>0</v>
      </c>
      <c r="EA283">
        <f t="shared" si="512"/>
        <v>0</v>
      </c>
      <c r="EB283">
        <f t="shared" si="512"/>
        <v>0</v>
      </c>
      <c r="EC283">
        <f t="shared" si="512"/>
        <v>0</v>
      </c>
      <c r="ED283">
        <f t="shared" si="512"/>
        <v>0</v>
      </c>
      <c r="EE283">
        <f t="shared" si="512"/>
        <v>0</v>
      </c>
      <c r="EF283">
        <f t="shared" si="512"/>
        <v>0</v>
      </c>
      <c r="EG283">
        <f t="shared" si="512"/>
        <v>0</v>
      </c>
      <c r="EH283">
        <f t="shared" si="512"/>
        <v>0</v>
      </c>
      <c r="EI283">
        <f t="shared" si="512"/>
        <v>0</v>
      </c>
      <c r="EJ283">
        <f t="shared" si="512"/>
        <v>0</v>
      </c>
      <c r="EK283">
        <f t="shared" si="512"/>
        <v>0</v>
      </c>
      <c r="EL283">
        <f t="shared" si="512"/>
        <v>0</v>
      </c>
      <c r="EM283">
        <f t="shared" si="512"/>
        <v>0</v>
      </c>
      <c r="EN283">
        <f t="shared" si="512"/>
        <v>0</v>
      </c>
    </row>
    <row r="284" spans="1:144">
      <c r="A284">
        <v>1</v>
      </c>
      <c r="B284">
        <f t="shared" ref="B284:BM284" si="513">IF(B124=A124+1,1,0)</f>
        <v>0</v>
      </c>
      <c r="C284">
        <f t="shared" si="513"/>
        <v>0</v>
      </c>
      <c r="D284">
        <f t="shared" si="513"/>
        <v>0</v>
      </c>
      <c r="E284">
        <f t="shared" si="513"/>
        <v>0</v>
      </c>
      <c r="F284">
        <f t="shared" si="513"/>
        <v>0</v>
      </c>
      <c r="G284">
        <f t="shared" si="513"/>
        <v>0</v>
      </c>
      <c r="H284">
        <f t="shared" si="513"/>
        <v>0</v>
      </c>
      <c r="I284">
        <f t="shared" si="513"/>
        <v>0</v>
      </c>
      <c r="J284">
        <f t="shared" si="513"/>
        <v>0</v>
      </c>
      <c r="K284">
        <f t="shared" si="513"/>
        <v>0</v>
      </c>
      <c r="L284">
        <f t="shared" si="513"/>
        <v>0</v>
      </c>
      <c r="M284">
        <f t="shared" si="513"/>
        <v>0</v>
      </c>
      <c r="N284">
        <f t="shared" si="513"/>
        <v>0</v>
      </c>
      <c r="O284">
        <f t="shared" si="513"/>
        <v>0</v>
      </c>
      <c r="P284">
        <f t="shared" si="513"/>
        <v>0</v>
      </c>
      <c r="Q284">
        <f t="shared" si="513"/>
        <v>0</v>
      </c>
      <c r="R284">
        <f t="shared" si="513"/>
        <v>0</v>
      </c>
      <c r="S284">
        <f t="shared" si="513"/>
        <v>0</v>
      </c>
      <c r="T284">
        <f t="shared" si="513"/>
        <v>0</v>
      </c>
      <c r="U284">
        <f t="shared" si="513"/>
        <v>0</v>
      </c>
      <c r="V284">
        <f t="shared" si="513"/>
        <v>0</v>
      </c>
      <c r="W284">
        <f t="shared" si="513"/>
        <v>0</v>
      </c>
      <c r="X284">
        <f t="shared" si="513"/>
        <v>0</v>
      </c>
      <c r="Y284">
        <f t="shared" si="513"/>
        <v>0</v>
      </c>
      <c r="Z284">
        <f t="shared" si="513"/>
        <v>0</v>
      </c>
      <c r="AA284">
        <f t="shared" si="513"/>
        <v>0</v>
      </c>
      <c r="AB284">
        <f t="shared" si="513"/>
        <v>0</v>
      </c>
      <c r="AC284">
        <f t="shared" si="513"/>
        <v>0</v>
      </c>
      <c r="AD284">
        <f t="shared" si="513"/>
        <v>0</v>
      </c>
      <c r="AE284">
        <f t="shared" si="513"/>
        <v>0</v>
      </c>
      <c r="AF284">
        <f t="shared" si="513"/>
        <v>0</v>
      </c>
      <c r="AG284">
        <f t="shared" si="513"/>
        <v>0</v>
      </c>
      <c r="AH284">
        <f t="shared" si="513"/>
        <v>0</v>
      </c>
      <c r="AI284">
        <f t="shared" si="513"/>
        <v>0</v>
      </c>
      <c r="AJ284">
        <f t="shared" si="513"/>
        <v>0</v>
      </c>
      <c r="AK284">
        <f t="shared" si="513"/>
        <v>0</v>
      </c>
      <c r="AL284">
        <f t="shared" si="513"/>
        <v>0</v>
      </c>
      <c r="AM284">
        <f t="shared" si="513"/>
        <v>0</v>
      </c>
      <c r="AN284">
        <f t="shared" si="513"/>
        <v>0</v>
      </c>
      <c r="AO284">
        <f t="shared" si="513"/>
        <v>0</v>
      </c>
      <c r="AP284">
        <f t="shared" si="513"/>
        <v>0</v>
      </c>
      <c r="AQ284">
        <f t="shared" si="513"/>
        <v>0</v>
      </c>
      <c r="AR284">
        <f t="shared" si="513"/>
        <v>0</v>
      </c>
      <c r="AS284">
        <f t="shared" si="513"/>
        <v>0</v>
      </c>
      <c r="AT284">
        <f t="shared" si="513"/>
        <v>0</v>
      </c>
      <c r="AU284">
        <f t="shared" si="513"/>
        <v>0</v>
      </c>
      <c r="AV284">
        <f t="shared" si="513"/>
        <v>0</v>
      </c>
      <c r="AW284">
        <f t="shared" si="513"/>
        <v>0</v>
      </c>
      <c r="AX284">
        <f t="shared" si="513"/>
        <v>0</v>
      </c>
      <c r="AY284">
        <f t="shared" si="513"/>
        <v>0</v>
      </c>
      <c r="AZ284">
        <f t="shared" si="513"/>
        <v>0</v>
      </c>
      <c r="BA284">
        <f t="shared" si="513"/>
        <v>0</v>
      </c>
      <c r="BB284">
        <f t="shared" si="513"/>
        <v>0</v>
      </c>
      <c r="BC284">
        <f t="shared" si="513"/>
        <v>0</v>
      </c>
      <c r="BD284">
        <f t="shared" si="513"/>
        <v>0</v>
      </c>
      <c r="BE284">
        <f t="shared" si="513"/>
        <v>0</v>
      </c>
      <c r="BF284">
        <f t="shared" si="513"/>
        <v>0</v>
      </c>
      <c r="BG284">
        <f t="shared" si="513"/>
        <v>0</v>
      </c>
      <c r="BH284">
        <f t="shared" si="513"/>
        <v>0</v>
      </c>
      <c r="BI284">
        <f t="shared" si="513"/>
        <v>0</v>
      </c>
      <c r="BJ284">
        <f t="shared" si="513"/>
        <v>0</v>
      </c>
      <c r="BK284">
        <f t="shared" si="513"/>
        <v>0</v>
      </c>
      <c r="BL284">
        <f t="shared" si="513"/>
        <v>0</v>
      </c>
      <c r="BM284">
        <f t="shared" si="513"/>
        <v>0</v>
      </c>
      <c r="BN284">
        <f t="shared" ref="BN284:DY284" si="514">IF(BN124=BM124+1,1,0)</f>
        <v>0</v>
      </c>
      <c r="BO284">
        <f t="shared" si="514"/>
        <v>0</v>
      </c>
      <c r="BP284">
        <f t="shared" si="514"/>
        <v>0</v>
      </c>
      <c r="BQ284">
        <f t="shared" si="514"/>
        <v>0</v>
      </c>
      <c r="BR284">
        <f t="shared" si="514"/>
        <v>0</v>
      </c>
      <c r="BS284">
        <f t="shared" si="514"/>
        <v>0</v>
      </c>
      <c r="BT284">
        <f t="shared" si="514"/>
        <v>0</v>
      </c>
      <c r="BU284">
        <f t="shared" si="514"/>
        <v>0</v>
      </c>
      <c r="BV284">
        <f t="shared" si="514"/>
        <v>0</v>
      </c>
      <c r="BW284">
        <f t="shared" si="514"/>
        <v>0</v>
      </c>
      <c r="BX284">
        <f t="shared" si="514"/>
        <v>0</v>
      </c>
      <c r="BY284">
        <f t="shared" si="514"/>
        <v>0</v>
      </c>
      <c r="BZ284">
        <f t="shared" si="514"/>
        <v>0</v>
      </c>
      <c r="CA284">
        <f t="shared" si="514"/>
        <v>0</v>
      </c>
      <c r="CB284">
        <f t="shared" si="514"/>
        <v>0</v>
      </c>
      <c r="CC284">
        <f t="shared" si="514"/>
        <v>0</v>
      </c>
      <c r="CD284">
        <f t="shared" si="514"/>
        <v>0</v>
      </c>
      <c r="CE284">
        <f t="shared" si="514"/>
        <v>0</v>
      </c>
      <c r="CF284">
        <f t="shared" si="514"/>
        <v>0</v>
      </c>
      <c r="CG284">
        <f t="shared" si="514"/>
        <v>0</v>
      </c>
      <c r="CH284">
        <f t="shared" si="514"/>
        <v>0</v>
      </c>
      <c r="CI284">
        <f t="shared" si="514"/>
        <v>0</v>
      </c>
      <c r="CJ284">
        <f t="shared" si="514"/>
        <v>0</v>
      </c>
      <c r="CK284">
        <f t="shared" si="514"/>
        <v>0</v>
      </c>
      <c r="CL284">
        <f t="shared" si="514"/>
        <v>0</v>
      </c>
      <c r="CM284">
        <f t="shared" si="514"/>
        <v>0</v>
      </c>
      <c r="CN284">
        <f t="shared" si="514"/>
        <v>0</v>
      </c>
      <c r="CO284">
        <f t="shared" si="514"/>
        <v>0</v>
      </c>
      <c r="CP284">
        <f t="shared" si="514"/>
        <v>0</v>
      </c>
      <c r="CQ284">
        <f t="shared" si="514"/>
        <v>0</v>
      </c>
      <c r="CR284">
        <f t="shared" si="514"/>
        <v>0</v>
      </c>
      <c r="CS284">
        <f t="shared" si="514"/>
        <v>0</v>
      </c>
      <c r="CT284">
        <f t="shared" si="514"/>
        <v>0</v>
      </c>
      <c r="CU284">
        <f t="shared" si="514"/>
        <v>0</v>
      </c>
      <c r="CV284">
        <f t="shared" si="514"/>
        <v>0</v>
      </c>
      <c r="CW284">
        <f t="shared" si="514"/>
        <v>0</v>
      </c>
      <c r="CX284">
        <f t="shared" si="514"/>
        <v>0</v>
      </c>
      <c r="CY284">
        <f t="shared" si="514"/>
        <v>0</v>
      </c>
      <c r="CZ284">
        <f t="shared" si="514"/>
        <v>0</v>
      </c>
      <c r="DA284">
        <f t="shared" si="514"/>
        <v>0</v>
      </c>
      <c r="DB284">
        <f t="shared" si="514"/>
        <v>0</v>
      </c>
      <c r="DC284">
        <f t="shared" si="514"/>
        <v>0</v>
      </c>
      <c r="DD284">
        <f t="shared" si="514"/>
        <v>0</v>
      </c>
      <c r="DE284">
        <f t="shared" si="514"/>
        <v>0</v>
      </c>
      <c r="DF284">
        <f t="shared" si="514"/>
        <v>0</v>
      </c>
      <c r="DG284">
        <f t="shared" si="514"/>
        <v>0</v>
      </c>
      <c r="DH284">
        <f t="shared" si="514"/>
        <v>0</v>
      </c>
      <c r="DI284">
        <f t="shared" si="514"/>
        <v>0</v>
      </c>
      <c r="DJ284">
        <f t="shared" si="514"/>
        <v>0</v>
      </c>
      <c r="DK284">
        <f t="shared" si="514"/>
        <v>0</v>
      </c>
      <c r="DL284">
        <f t="shared" si="514"/>
        <v>0</v>
      </c>
      <c r="DM284">
        <f t="shared" si="514"/>
        <v>0</v>
      </c>
      <c r="DN284">
        <f t="shared" si="514"/>
        <v>0</v>
      </c>
      <c r="DO284">
        <f t="shared" si="514"/>
        <v>0</v>
      </c>
      <c r="DP284">
        <f t="shared" si="514"/>
        <v>0</v>
      </c>
      <c r="DQ284">
        <f t="shared" si="514"/>
        <v>0</v>
      </c>
      <c r="DR284">
        <f t="shared" si="514"/>
        <v>0</v>
      </c>
      <c r="DS284">
        <f t="shared" si="514"/>
        <v>0</v>
      </c>
      <c r="DT284">
        <f t="shared" si="514"/>
        <v>0</v>
      </c>
      <c r="DU284">
        <f t="shared" si="514"/>
        <v>0</v>
      </c>
      <c r="DV284">
        <f t="shared" si="514"/>
        <v>0</v>
      </c>
      <c r="DW284">
        <f t="shared" si="514"/>
        <v>0</v>
      </c>
      <c r="DX284">
        <f t="shared" si="514"/>
        <v>0</v>
      </c>
      <c r="DY284">
        <f t="shared" si="514"/>
        <v>0</v>
      </c>
      <c r="DZ284">
        <f t="shared" ref="DZ284:EN284" si="515">IF(DZ124=DY124+1,1,0)</f>
        <v>0</v>
      </c>
      <c r="EA284">
        <f t="shared" si="515"/>
        <v>0</v>
      </c>
      <c r="EB284">
        <f t="shared" si="515"/>
        <v>0</v>
      </c>
      <c r="EC284">
        <f t="shared" si="515"/>
        <v>0</v>
      </c>
      <c r="ED284">
        <f t="shared" si="515"/>
        <v>0</v>
      </c>
      <c r="EE284">
        <f t="shared" si="515"/>
        <v>0</v>
      </c>
      <c r="EF284">
        <f t="shared" si="515"/>
        <v>0</v>
      </c>
      <c r="EG284">
        <f t="shared" si="515"/>
        <v>0</v>
      </c>
      <c r="EH284">
        <f t="shared" si="515"/>
        <v>0</v>
      </c>
      <c r="EI284">
        <f t="shared" si="515"/>
        <v>0</v>
      </c>
      <c r="EJ284">
        <f t="shared" si="515"/>
        <v>0</v>
      </c>
      <c r="EK284">
        <f t="shared" si="515"/>
        <v>0</v>
      </c>
      <c r="EL284">
        <f t="shared" si="515"/>
        <v>0</v>
      </c>
      <c r="EM284">
        <f t="shared" si="515"/>
        <v>0</v>
      </c>
      <c r="EN284">
        <f t="shared" si="515"/>
        <v>0</v>
      </c>
    </row>
    <row r="285" spans="1:144">
      <c r="A285">
        <v>1</v>
      </c>
      <c r="B285">
        <f t="shared" ref="B285:BM285" si="516">IF(B125=A125+1,1,0)</f>
        <v>0</v>
      </c>
      <c r="C285">
        <f t="shared" si="516"/>
        <v>0</v>
      </c>
      <c r="D285">
        <f t="shared" si="516"/>
        <v>0</v>
      </c>
      <c r="E285">
        <f t="shared" si="516"/>
        <v>0</v>
      </c>
      <c r="F285">
        <f t="shared" si="516"/>
        <v>0</v>
      </c>
      <c r="G285">
        <f t="shared" si="516"/>
        <v>0</v>
      </c>
      <c r="H285">
        <f t="shared" si="516"/>
        <v>0</v>
      </c>
      <c r="I285">
        <f t="shared" si="516"/>
        <v>0</v>
      </c>
      <c r="J285">
        <f t="shared" si="516"/>
        <v>0</v>
      </c>
      <c r="K285">
        <f t="shared" si="516"/>
        <v>0</v>
      </c>
      <c r="L285">
        <f t="shared" si="516"/>
        <v>0</v>
      </c>
      <c r="M285">
        <f t="shared" si="516"/>
        <v>0</v>
      </c>
      <c r="N285">
        <f t="shared" si="516"/>
        <v>0</v>
      </c>
      <c r="O285">
        <f t="shared" si="516"/>
        <v>0</v>
      </c>
      <c r="P285">
        <f t="shared" si="516"/>
        <v>0</v>
      </c>
      <c r="Q285">
        <f t="shared" si="516"/>
        <v>0</v>
      </c>
      <c r="R285">
        <f t="shared" si="516"/>
        <v>0</v>
      </c>
      <c r="S285">
        <f t="shared" si="516"/>
        <v>0</v>
      </c>
      <c r="T285">
        <f t="shared" si="516"/>
        <v>0</v>
      </c>
      <c r="U285">
        <f t="shared" si="516"/>
        <v>0</v>
      </c>
      <c r="V285">
        <f t="shared" si="516"/>
        <v>0</v>
      </c>
      <c r="W285">
        <f t="shared" si="516"/>
        <v>0</v>
      </c>
      <c r="X285">
        <f t="shared" si="516"/>
        <v>0</v>
      </c>
      <c r="Y285">
        <f t="shared" si="516"/>
        <v>0</v>
      </c>
      <c r="Z285">
        <f t="shared" si="516"/>
        <v>0</v>
      </c>
      <c r="AA285">
        <f t="shared" si="516"/>
        <v>0</v>
      </c>
      <c r="AB285">
        <f t="shared" si="516"/>
        <v>0</v>
      </c>
      <c r="AC285">
        <f t="shared" si="516"/>
        <v>0</v>
      </c>
      <c r="AD285">
        <f t="shared" si="516"/>
        <v>0</v>
      </c>
      <c r="AE285">
        <f t="shared" si="516"/>
        <v>0</v>
      </c>
      <c r="AF285">
        <f t="shared" si="516"/>
        <v>0</v>
      </c>
      <c r="AG285">
        <f t="shared" si="516"/>
        <v>0</v>
      </c>
      <c r="AH285">
        <f t="shared" si="516"/>
        <v>0</v>
      </c>
      <c r="AI285">
        <f t="shared" si="516"/>
        <v>0</v>
      </c>
      <c r="AJ285">
        <f t="shared" si="516"/>
        <v>0</v>
      </c>
      <c r="AK285">
        <f t="shared" si="516"/>
        <v>0</v>
      </c>
      <c r="AL285">
        <f t="shared" si="516"/>
        <v>0</v>
      </c>
      <c r="AM285">
        <f t="shared" si="516"/>
        <v>0</v>
      </c>
      <c r="AN285">
        <f t="shared" si="516"/>
        <v>0</v>
      </c>
      <c r="AO285">
        <f t="shared" si="516"/>
        <v>0</v>
      </c>
      <c r="AP285">
        <f t="shared" si="516"/>
        <v>0</v>
      </c>
      <c r="AQ285">
        <f t="shared" si="516"/>
        <v>0</v>
      </c>
      <c r="AR285">
        <f t="shared" si="516"/>
        <v>0</v>
      </c>
      <c r="AS285">
        <f t="shared" si="516"/>
        <v>0</v>
      </c>
      <c r="AT285">
        <f t="shared" si="516"/>
        <v>0</v>
      </c>
      <c r="AU285">
        <f t="shared" si="516"/>
        <v>0</v>
      </c>
      <c r="AV285">
        <f t="shared" si="516"/>
        <v>0</v>
      </c>
      <c r="AW285">
        <f t="shared" si="516"/>
        <v>0</v>
      </c>
      <c r="AX285">
        <f t="shared" si="516"/>
        <v>0</v>
      </c>
      <c r="AY285">
        <f t="shared" si="516"/>
        <v>0</v>
      </c>
      <c r="AZ285">
        <f t="shared" si="516"/>
        <v>0</v>
      </c>
      <c r="BA285">
        <f t="shared" si="516"/>
        <v>0</v>
      </c>
      <c r="BB285">
        <f t="shared" si="516"/>
        <v>0</v>
      </c>
      <c r="BC285">
        <f t="shared" si="516"/>
        <v>0</v>
      </c>
      <c r="BD285">
        <f t="shared" si="516"/>
        <v>0</v>
      </c>
      <c r="BE285">
        <f t="shared" si="516"/>
        <v>0</v>
      </c>
      <c r="BF285">
        <f t="shared" si="516"/>
        <v>0</v>
      </c>
      <c r="BG285">
        <f t="shared" si="516"/>
        <v>0</v>
      </c>
      <c r="BH285">
        <f t="shared" si="516"/>
        <v>0</v>
      </c>
      <c r="BI285">
        <f t="shared" si="516"/>
        <v>0</v>
      </c>
      <c r="BJ285">
        <f t="shared" si="516"/>
        <v>0</v>
      </c>
      <c r="BK285">
        <f t="shared" si="516"/>
        <v>0</v>
      </c>
      <c r="BL285">
        <f t="shared" si="516"/>
        <v>0</v>
      </c>
      <c r="BM285">
        <f t="shared" si="516"/>
        <v>0</v>
      </c>
      <c r="BN285">
        <f t="shared" ref="BN285:DY285" si="517">IF(BN125=BM125+1,1,0)</f>
        <v>0</v>
      </c>
      <c r="BO285">
        <f t="shared" si="517"/>
        <v>0</v>
      </c>
      <c r="BP285">
        <f t="shared" si="517"/>
        <v>0</v>
      </c>
      <c r="BQ285">
        <f t="shared" si="517"/>
        <v>0</v>
      </c>
      <c r="BR285">
        <f t="shared" si="517"/>
        <v>0</v>
      </c>
      <c r="BS285">
        <f t="shared" si="517"/>
        <v>0</v>
      </c>
      <c r="BT285">
        <f t="shared" si="517"/>
        <v>0</v>
      </c>
      <c r="BU285">
        <f t="shared" si="517"/>
        <v>0</v>
      </c>
      <c r="BV285">
        <f t="shared" si="517"/>
        <v>0</v>
      </c>
      <c r="BW285">
        <f t="shared" si="517"/>
        <v>0</v>
      </c>
      <c r="BX285">
        <f t="shared" si="517"/>
        <v>0</v>
      </c>
      <c r="BY285">
        <f t="shared" si="517"/>
        <v>0</v>
      </c>
      <c r="BZ285">
        <f t="shared" si="517"/>
        <v>0</v>
      </c>
      <c r="CA285">
        <f t="shared" si="517"/>
        <v>0</v>
      </c>
      <c r="CB285">
        <f t="shared" si="517"/>
        <v>0</v>
      </c>
      <c r="CC285">
        <f t="shared" si="517"/>
        <v>0</v>
      </c>
      <c r="CD285">
        <f t="shared" si="517"/>
        <v>0</v>
      </c>
      <c r="CE285">
        <f t="shared" si="517"/>
        <v>0</v>
      </c>
      <c r="CF285">
        <f t="shared" si="517"/>
        <v>0</v>
      </c>
      <c r="CG285">
        <f t="shared" si="517"/>
        <v>0</v>
      </c>
      <c r="CH285">
        <f t="shared" si="517"/>
        <v>0</v>
      </c>
      <c r="CI285">
        <f t="shared" si="517"/>
        <v>0</v>
      </c>
      <c r="CJ285">
        <f t="shared" si="517"/>
        <v>0</v>
      </c>
      <c r="CK285">
        <f t="shared" si="517"/>
        <v>0</v>
      </c>
      <c r="CL285">
        <f t="shared" si="517"/>
        <v>0</v>
      </c>
      <c r="CM285">
        <f t="shared" si="517"/>
        <v>0</v>
      </c>
      <c r="CN285">
        <f t="shared" si="517"/>
        <v>0</v>
      </c>
      <c r="CO285">
        <f t="shared" si="517"/>
        <v>0</v>
      </c>
      <c r="CP285">
        <f t="shared" si="517"/>
        <v>0</v>
      </c>
      <c r="CQ285">
        <f t="shared" si="517"/>
        <v>0</v>
      </c>
      <c r="CR285">
        <f t="shared" si="517"/>
        <v>0</v>
      </c>
      <c r="CS285">
        <f t="shared" si="517"/>
        <v>0</v>
      </c>
      <c r="CT285">
        <f t="shared" si="517"/>
        <v>0</v>
      </c>
      <c r="CU285">
        <f t="shared" si="517"/>
        <v>0</v>
      </c>
      <c r="CV285">
        <f t="shared" si="517"/>
        <v>0</v>
      </c>
      <c r="CW285">
        <f t="shared" si="517"/>
        <v>0</v>
      </c>
      <c r="CX285">
        <f t="shared" si="517"/>
        <v>0</v>
      </c>
      <c r="CY285">
        <f t="shared" si="517"/>
        <v>0</v>
      </c>
      <c r="CZ285">
        <f t="shared" si="517"/>
        <v>0</v>
      </c>
      <c r="DA285">
        <f t="shared" si="517"/>
        <v>0</v>
      </c>
      <c r="DB285">
        <f t="shared" si="517"/>
        <v>0</v>
      </c>
      <c r="DC285">
        <f t="shared" si="517"/>
        <v>0</v>
      </c>
      <c r="DD285">
        <f t="shared" si="517"/>
        <v>0</v>
      </c>
      <c r="DE285">
        <f t="shared" si="517"/>
        <v>0</v>
      </c>
      <c r="DF285">
        <f t="shared" si="517"/>
        <v>0</v>
      </c>
      <c r="DG285">
        <f t="shared" si="517"/>
        <v>0</v>
      </c>
      <c r="DH285">
        <f t="shared" si="517"/>
        <v>0</v>
      </c>
      <c r="DI285">
        <f t="shared" si="517"/>
        <v>0</v>
      </c>
      <c r="DJ285">
        <f t="shared" si="517"/>
        <v>0</v>
      </c>
      <c r="DK285">
        <f t="shared" si="517"/>
        <v>0</v>
      </c>
      <c r="DL285">
        <f t="shared" si="517"/>
        <v>0</v>
      </c>
      <c r="DM285">
        <f t="shared" si="517"/>
        <v>0</v>
      </c>
      <c r="DN285">
        <f t="shared" si="517"/>
        <v>0</v>
      </c>
      <c r="DO285">
        <f t="shared" si="517"/>
        <v>0</v>
      </c>
      <c r="DP285">
        <f t="shared" si="517"/>
        <v>0</v>
      </c>
      <c r="DQ285">
        <f t="shared" si="517"/>
        <v>0</v>
      </c>
      <c r="DR285">
        <f t="shared" si="517"/>
        <v>0</v>
      </c>
      <c r="DS285">
        <f t="shared" si="517"/>
        <v>0</v>
      </c>
      <c r="DT285">
        <f t="shared" si="517"/>
        <v>0</v>
      </c>
      <c r="DU285">
        <f t="shared" si="517"/>
        <v>0</v>
      </c>
      <c r="DV285">
        <f t="shared" si="517"/>
        <v>0</v>
      </c>
      <c r="DW285">
        <f t="shared" si="517"/>
        <v>0</v>
      </c>
      <c r="DX285">
        <f t="shared" si="517"/>
        <v>0</v>
      </c>
      <c r="DY285">
        <f t="shared" si="517"/>
        <v>0</v>
      </c>
      <c r="DZ285">
        <f t="shared" ref="DZ285:EN285" si="518">IF(DZ125=DY125+1,1,0)</f>
        <v>0</v>
      </c>
      <c r="EA285">
        <f t="shared" si="518"/>
        <v>0</v>
      </c>
      <c r="EB285">
        <f t="shared" si="518"/>
        <v>0</v>
      </c>
      <c r="EC285">
        <f t="shared" si="518"/>
        <v>0</v>
      </c>
      <c r="ED285">
        <f t="shared" si="518"/>
        <v>0</v>
      </c>
      <c r="EE285">
        <f t="shared" si="518"/>
        <v>0</v>
      </c>
      <c r="EF285">
        <f t="shared" si="518"/>
        <v>0</v>
      </c>
      <c r="EG285">
        <f t="shared" si="518"/>
        <v>0</v>
      </c>
      <c r="EH285">
        <f t="shared" si="518"/>
        <v>0</v>
      </c>
      <c r="EI285">
        <f t="shared" si="518"/>
        <v>0</v>
      </c>
      <c r="EJ285">
        <f t="shared" si="518"/>
        <v>0</v>
      </c>
      <c r="EK285">
        <f t="shared" si="518"/>
        <v>0</v>
      </c>
      <c r="EL285">
        <f t="shared" si="518"/>
        <v>0</v>
      </c>
      <c r="EM285">
        <f t="shared" si="518"/>
        <v>0</v>
      </c>
      <c r="EN285">
        <f t="shared" si="518"/>
        <v>0</v>
      </c>
    </row>
    <row r="286" spans="1:144">
      <c r="A286">
        <v>1</v>
      </c>
      <c r="B286">
        <f t="shared" ref="B286:BM286" si="519">IF(B126=A126+1,1,0)</f>
        <v>0</v>
      </c>
      <c r="C286">
        <f t="shared" si="519"/>
        <v>0</v>
      </c>
      <c r="D286">
        <f t="shared" si="519"/>
        <v>0</v>
      </c>
      <c r="E286">
        <f t="shared" si="519"/>
        <v>0</v>
      </c>
      <c r="F286">
        <f t="shared" si="519"/>
        <v>0</v>
      </c>
      <c r="G286">
        <f t="shared" si="519"/>
        <v>0</v>
      </c>
      <c r="H286">
        <f t="shared" si="519"/>
        <v>0</v>
      </c>
      <c r="I286">
        <f t="shared" si="519"/>
        <v>0</v>
      </c>
      <c r="J286">
        <f t="shared" si="519"/>
        <v>0</v>
      </c>
      <c r="K286">
        <f t="shared" si="519"/>
        <v>0</v>
      </c>
      <c r="L286">
        <f t="shared" si="519"/>
        <v>0</v>
      </c>
      <c r="M286">
        <f t="shared" si="519"/>
        <v>0</v>
      </c>
      <c r="N286">
        <f t="shared" si="519"/>
        <v>0</v>
      </c>
      <c r="O286">
        <f t="shared" si="519"/>
        <v>0</v>
      </c>
      <c r="P286">
        <f t="shared" si="519"/>
        <v>0</v>
      </c>
      <c r="Q286">
        <f t="shared" si="519"/>
        <v>0</v>
      </c>
      <c r="R286">
        <f t="shared" si="519"/>
        <v>0</v>
      </c>
      <c r="S286">
        <f t="shared" si="519"/>
        <v>0</v>
      </c>
      <c r="T286">
        <f t="shared" si="519"/>
        <v>0</v>
      </c>
      <c r="U286">
        <f t="shared" si="519"/>
        <v>0</v>
      </c>
      <c r="V286">
        <f t="shared" si="519"/>
        <v>0</v>
      </c>
      <c r="W286">
        <f t="shared" si="519"/>
        <v>0</v>
      </c>
      <c r="X286">
        <f t="shared" si="519"/>
        <v>0</v>
      </c>
      <c r="Y286">
        <f t="shared" si="519"/>
        <v>0</v>
      </c>
      <c r="Z286">
        <f t="shared" si="519"/>
        <v>0</v>
      </c>
      <c r="AA286">
        <f t="shared" si="519"/>
        <v>0</v>
      </c>
      <c r="AB286">
        <f t="shared" si="519"/>
        <v>0</v>
      </c>
      <c r="AC286">
        <f t="shared" si="519"/>
        <v>0</v>
      </c>
      <c r="AD286">
        <f t="shared" si="519"/>
        <v>0</v>
      </c>
      <c r="AE286">
        <f t="shared" si="519"/>
        <v>0</v>
      </c>
      <c r="AF286">
        <f t="shared" si="519"/>
        <v>0</v>
      </c>
      <c r="AG286">
        <f t="shared" si="519"/>
        <v>0</v>
      </c>
      <c r="AH286">
        <f t="shared" si="519"/>
        <v>0</v>
      </c>
      <c r="AI286">
        <f t="shared" si="519"/>
        <v>0</v>
      </c>
      <c r="AJ286">
        <f t="shared" si="519"/>
        <v>0</v>
      </c>
      <c r="AK286">
        <f t="shared" si="519"/>
        <v>0</v>
      </c>
      <c r="AL286">
        <f t="shared" si="519"/>
        <v>0</v>
      </c>
      <c r="AM286">
        <f t="shared" si="519"/>
        <v>0</v>
      </c>
      <c r="AN286">
        <f t="shared" si="519"/>
        <v>0</v>
      </c>
      <c r="AO286">
        <f t="shared" si="519"/>
        <v>0</v>
      </c>
      <c r="AP286">
        <f t="shared" si="519"/>
        <v>0</v>
      </c>
      <c r="AQ286">
        <f t="shared" si="519"/>
        <v>0</v>
      </c>
      <c r="AR286">
        <f t="shared" si="519"/>
        <v>0</v>
      </c>
      <c r="AS286">
        <f t="shared" si="519"/>
        <v>0</v>
      </c>
      <c r="AT286">
        <f t="shared" si="519"/>
        <v>0</v>
      </c>
      <c r="AU286">
        <f t="shared" si="519"/>
        <v>0</v>
      </c>
      <c r="AV286">
        <f t="shared" si="519"/>
        <v>0</v>
      </c>
      <c r="AW286">
        <f t="shared" si="519"/>
        <v>0</v>
      </c>
      <c r="AX286">
        <f t="shared" si="519"/>
        <v>0</v>
      </c>
      <c r="AY286">
        <f t="shared" si="519"/>
        <v>0</v>
      </c>
      <c r="AZ286">
        <f t="shared" si="519"/>
        <v>0</v>
      </c>
      <c r="BA286">
        <f t="shared" si="519"/>
        <v>0</v>
      </c>
      <c r="BB286">
        <f t="shared" si="519"/>
        <v>0</v>
      </c>
      <c r="BC286">
        <f t="shared" si="519"/>
        <v>0</v>
      </c>
      <c r="BD286">
        <f t="shared" si="519"/>
        <v>0</v>
      </c>
      <c r="BE286">
        <f t="shared" si="519"/>
        <v>0</v>
      </c>
      <c r="BF286">
        <f t="shared" si="519"/>
        <v>0</v>
      </c>
      <c r="BG286">
        <f t="shared" si="519"/>
        <v>0</v>
      </c>
      <c r="BH286">
        <f t="shared" si="519"/>
        <v>0</v>
      </c>
      <c r="BI286">
        <f t="shared" si="519"/>
        <v>0</v>
      </c>
      <c r="BJ286">
        <f t="shared" si="519"/>
        <v>0</v>
      </c>
      <c r="BK286">
        <f t="shared" si="519"/>
        <v>0</v>
      </c>
      <c r="BL286">
        <f t="shared" si="519"/>
        <v>0</v>
      </c>
      <c r="BM286">
        <f t="shared" si="519"/>
        <v>0</v>
      </c>
      <c r="BN286">
        <f t="shared" ref="BN286:DY286" si="520">IF(BN126=BM126+1,1,0)</f>
        <v>0</v>
      </c>
      <c r="BO286">
        <f t="shared" si="520"/>
        <v>0</v>
      </c>
      <c r="BP286">
        <f t="shared" si="520"/>
        <v>0</v>
      </c>
      <c r="BQ286">
        <f t="shared" si="520"/>
        <v>0</v>
      </c>
      <c r="BR286">
        <f t="shared" si="520"/>
        <v>0</v>
      </c>
      <c r="BS286">
        <f t="shared" si="520"/>
        <v>0</v>
      </c>
      <c r="BT286">
        <f t="shared" si="520"/>
        <v>0</v>
      </c>
      <c r="BU286">
        <f t="shared" si="520"/>
        <v>0</v>
      </c>
      <c r="BV286">
        <f t="shared" si="520"/>
        <v>0</v>
      </c>
      <c r="BW286">
        <f t="shared" si="520"/>
        <v>0</v>
      </c>
      <c r="BX286">
        <f t="shared" si="520"/>
        <v>0</v>
      </c>
      <c r="BY286">
        <f t="shared" si="520"/>
        <v>0</v>
      </c>
      <c r="BZ286">
        <f t="shared" si="520"/>
        <v>0</v>
      </c>
      <c r="CA286">
        <f t="shared" si="520"/>
        <v>0</v>
      </c>
      <c r="CB286">
        <f t="shared" si="520"/>
        <v>0</v>
      </c>
      <c r="CC286">
        <f t="shared" si="520"/>
        <v>0</v>
      </c>
      <c r="CD286">
        <f t="shared" si="520"/>
        <v>0</v>
      </c>
      <c r="CE286">
        <f t="shared" si="520"/>
        <v>0</v>
      </c>
      <c r="CF286">
        <f t="shared" si="520"/>
        <v>0</v>
      </c>
      <c r="CG286">
        <f t="shared" si="520"/>
        <v>0</v>
      </c>
      <c r="CH286">
        <f t="shared" si="520"/>
        <v>0</v>
      </c>
      <c r="CI286">
        <f t="shared" si="520"/>
        <v>0</v>
      </c>
      <c r="CJ286">
        <f t="shared" si="520"/>
        <v>0</v>
      </c>
      <c r="CK286">
        <f t="shared" si="520"/>
        <v>0</v>
      </c>
      <c r="CL286">
        <f t="shared" si="520"/>
        <v>0</v>
      </c>
      <c r="CM286">
        <f t="shared" si="520"/>
        <v>0</v>
      </c>
      <c r="CN286">
        <f t="shared" si="520"/>
        <v>0</v>
      </c>
      <c r="CO286">
        <f t="shared" si="520"/>
        <v>0</v>
      </c>
      <c r="CP286">
        <f t="shared" si="520"/>
        <v>0</v>
      </c>
      <c r="CQ286">
        <f t="shared" si="520"/>
        <v>0</v>
      </c>
      <c r="CR286">
        <f t="shared" si="520"/>
        <v>0</v>
      </c>
      <c r="CS286">
        <f t="shared" si="520"/>
        <v>0</v>
      </c>
      <c r="CT286">
        <f t="shared" si="520"/>
        <v>0</v>
      </c>
      <c r="CU286">
        <f t="shared" si="520"/>
        <v>0</v>
      </c>
      <c r="CV286">
        <f t="shared" si="520"/>
        <v>0</v>
      </c>
      <c r="CW286">
        <f t="shared" si="520"/>
        <v>0</v>
      </c>
      <c r="CX286">
        <f t="shared" si="520"/>
        <v>0</v>
      </c>
      <c r="CY286">
        <f t="shared" si="520"/>
        <v>0</v>
      </c>
      <c r="CZ286">
        <f t="shared" si="520"/>
        <v>0</v>
      </c>
      <c r="DA286">
        <f t="shared" si="520"/>
        <v>0</v>
      </c>
      <c r="DB286">
        <f t="shared" si="520"/>
        <v>0</v>
      </c>
      <c r="DC286">
        <f t="shared" si="520"/>
        <v>0</v>
      </c>
      <c r="DD286">
        <f t="shared" si="520"/>
        <v>0</v>
      </c>
      <c r="DE286">
        <f t="shared" si="520"/>
        <v>0</v>
      </c>
      <c r="DF286">
        <f t="shared" si="520"/>
        <v>0</v>
      </c>
      <c r="DG286">
        <f t="shared" si="520"/>
        <v>0</v>
      </c>
      <c r="DH286">
        <f t="shared" si="520"/>
        <v>0</v>
      </c>
      <c r="DI286">
        <f t="shared" si="520"/>
        <v>0</v>
      </c>
      <c r="DJ286">
        <f t="shared" si="520"/>
        <v>0</v>
      </c>
      <c r="DK286">
        <f t="shared" si="520"/>
        <v>0</v>
      </c>
      <c r="DL286">
        <f t="shared" si="520"/>
        <v>0</v>
      </c>
      <c r="DM286">
        <f t="shared" si="520"/>
        <v>0</v>
      </c>
      <c r="DN286">
        <f t="shared" si="520"/>
        <v>0</v>
      </c>
      <c r="DO286">
        <f t="shared" si="520"/>
        <v>0</v>
      </c>
      <c r="DP286">
        <f t="shared" si="520"/>
        <v>0</v>
      </c>
      <c r="DQ286">
        <f t="shared" si="520"/>
        <v>0</v>
      </c>
      <c r="DR286">
        <f t="shared" si="520"/>
        <v>0</v>
      </c>
      <c r="DS286">
        <f t="shared" si="520"/>
        <v>0</v>
      </c>
      <c r="DT286">
        <f t="shared" si="520"/>
        <v>0</v>
      </c>
      <c r="DU286">
        <f t="shared" si="520"/>
        <v>0</v>
      </c>
      <c r="DV286">
        <f t="shared" si="520"/>
        <v>0</v>
      </c>
      <c r="DW286">
        <f t="shared" si="520"/>
        <v>0</v>
      </c>
      <c r="DX286">
        <f t="shared" si="520"/>
        <v>0</v>
      </c>
      <c r="DY286">
        <f t="shared" si="520"/>
        <v>0</v>
      </c>
      <c r="DZ286">
        <f t="shared" ref="DZ286:EN286" si="521">IF(DZ126=DY126+1,1,0)</f>
        <v>0</v>
      </c>
      <c r="EA286">
        <f t="shared" si="521"/>
        <v>0</v>
      </c>
      <c r="EB286">
        <f t="shared" si="521"/>
        <v>0</v>
      </c>
      <c r="EC286">
        <f t="shared" si="521"/>
        <v>0</v>
      </c>
      <c r="ED286">
        <f t="shared" si="521"/>
        <v>0</v>
      </c>
      <c r="EE286">
        <f t="shared" si="521"/>
        <v>0</v>
      </c>
      <c r="EF286">
        <f t="shared" si="521"/>
        <v>0</v>
      </c>
      <c r="EG286">
        <f t="shared" si="521"/>
        <v>0</v>
      </c>
      <c r="EH286">
        <f t="shared" si="521"/>
        <v>0</v>
      </c>
      <c r="EI286">
        <f t="shared" si="521"/>
        <v>0</v>
      </c>
      <c r="EJ286">
        <f t="shared" si="521"/>
        <v>0</v>
      </c>
      <c r="EK286">
        <f t="shared" si="521"/>
        <v>0</v>
      </c>
      <c r="EL286">
        <f t="shared" si="521"/>
        <v>0</v>
      </c>
      <c r="EM286">
        <f t="shared" si="521"/>
        <v>0</v>
      </c>
      <c r="EN286">
        <f t="shared" si="521"/>
        <v>0</v>
      </c>
    </row>
    <row r="287" spans="1:144">
      <c r="A287">
        <v>1</v>
      </c>
      <c r="B287">
        <f t="shared" ref="B287:BM287" si="522">IF(B127=A127+1,1,0)</f>
        <v>0</v>
      </c>
      <c r="C287">
        <f t="shared" si="522"/>
        <v>0</v>
      </c>
      <c r="D287">
        <f t="shared" si="522"/>
        <v>0</v>
      </c>
      <c r="E287">
        <f t="shared" si="522"/>
        <v>0</v>
      </c>
      <c r="F287">
        <f t="shared" si="522"/>
        <v>0</v>
      </c>
      <c r="G287">
        <f t="shared" si="522"/>
        <v>0</v>
      </c>
      <c r="H287">
        <f t="shared" si="522"/>
        <v>0</v>
      </c>
      <c r="I287">
        <f t="shared" si="522"/>
        <v>0</v>
      </c>
      <c r="J287">
        <f t="shared" si="522"/>
        <v>0</v>
      </c>
      <c r="K287">
        <f t="shared" si="522"/>
        <v>0</v>
      </c>
      <c r="L287">
        <f t="shared" si="522"/>
        <v>0</v>
      </c>
      <c r="M287">
        <f t="shared" si="522"/>
        <v>0</v>
      </c>
      <c r="N287">
        <f t="shared" si="522"/>
        <v>0</v>
      </c>
      <c r="O287">
        <f t="shared" si="522"/>
        <v>0</v>
      </c>
      <c r="P287">
        <f t="shared" si="522"/>
        <v>0</v>
      </c>
      <c r="Q287">
        <f t="shared" si="522"/>
        <v>0</v>
      </c>
      <c r="R287">
        <f t="shared" si="522"/>
        <v>0</v>
      </c>
      <c r="S287">
        <f t="shared" si="522"/>
        <v>0</v>
      </c>
      <c r="T287">
        <f t="shared" si="522"/>
        <v>0</v>
      </c>
      <c r="U287">
        <f t="shared" si="522"/>
        <v>0</v>
      </c>
      <c r="V287">
        <f t="shared" si="522"/>
        <v>0</v>
      </c>
      <c r="W287">
        <f t="shared" si="522"/>
        <v>0</v>
      </c>
      <c r="X287">
        <f t="shared" si="522"/>
        <v>0</v>
      </c>
      <c r="Y287">
        <f t="shared" si="522"/>
        <v>0</v>
      </c>
      <c r="Z287">
        <f t="shared" si="522"/>
        <v>0</v>
      </c>
      <c r="AA287">
        <f t="shared" si="522"/>
        <v>0</v>
      </c>
      <c r="AB287">
        <f t="shared" si="522"/>
        <v>0</v>
      </c>
      <c r="AC287">
        <f t="shared" si="522"/>
        <v>0</v>
      </c>
      <c r="AD287">
        <f t="shared" si="522"/>
        <v>0</v>
      </c>
      <c r="AE287">
        <f t="shared" si="522"/>
        <v>0</v>
      </c>
      <c r="AF287">
        <f t="shared" si="522"/>
        <v>0</v>
      </c>
      <c r="AG287">
        <f t="shared" si="522"/>
        <v>0</v>
      </c>
      <c r="AH287">
        <f t="shared" si="522"/>
        <v>0</v>
      </c>
      <c r="AI287">
        <f t="shared" si="522"/>
        <v>0</v>
      </c>
      <c r="AJ287">
        <f t="shared" si="522"/>
        <v>0</v>
      </c>
      <c r="AK287">
        <f t="shared" si="522"/>
        <v>0</v>
      </c>
      <c r="AL287">
        <f t="shared" si="522"/>
        <v>0</v>
      </c>
      <c r="AM287">
        <f t="shared" si="522"/>
        <v>0</v>
      </c>
      <c r="AN287">
        <f t="shared" si="522"/>
        <v>0</v>
      </c>
      <c r="AO287">
        <f t="shared" si="522"/>
        <v>0</v>
      </c>
      <c r="AP287">
        <f t="shared" si="522"/>
        <v>0</v>
      </c>
      <c r="AQ287">
        <f t="shared" si="522"/>
        <v>0</v>
      </c>
      <c r="AR287">
        <f t="shared" si="522"/>
        <v>0</v>
      </c>
      <c r="AS287">
        <f t="shared" si="522"/>
        <v>0</v>
      </c>
      <c r="AT287">
        <f t="shared" si="522"/>
        <v>0</v>
      </c>
      <c r="AU287">
        <f t="shared" si="522"/>
        <v>0</v>
      </c>
      <c r="AV287">
        <f t="shared" si="522"/>
        <v>0</v>
      </c>
      <c r="AW287">
        <f t="shared" si="522"/>
        <v>0</v>
      </c>
      <c r="AX287">
        <f t="shared" si="522"/>
        <v>0</v>
      </c>
      <c r="AY287">
        <f t="shared" si="522"/>
        <v>0</v>
      </c>
      <c r="AZ287">
        <f t="shared" si="522"/>
        <v>0</v>
      </c>
      <c r="BA287">
        <f t="shared" si="522"/>
        <v>0</v>
      </c>
      <c r="BB287">
        <f t="shared" si="522"/>
        <v>0</v>
      </c>
      <c r="BC287">
        <f t="shared" si="522"/>
        <v>0</v>
      </c>
      <c r="BD287">
        <f t="shared" si="522"/>
        <v>0</v>
      </c>
      <c r="BE287">
        <f t="shared" si="522"/>
        <v>0</v>
      </c>
      <c r="BF287">
        <f t="shared" si="522"/>
        <v>0</v>
      </c>
      <c r="BG287">
        <f t="shared" si="522"/>
        <v>0</v>
      </c>
      <c r="BH287">
        <f t="shared" si="522"/>
        <v>0</v>
      </c>
      <c r="BI287">
        <f t="shared" si="522"/>
        <v>0</v>
      </c>
      <c r="BJ287">
        <f t="shared" si="522"/>
        <v>0</v>
      </c>
      <c r="BK287">
        <f t="shared" si="522"/>
        <v>0</v>
      </c>
      <c r="BL287">
        <f t="shared" si="522"/>
        <v>0</v>
      </c>
      <c r="BM287">
        <f t="shared" si="522"/>
        <v>0</v>
      </c>
      <c r="BN287">
        <f t="shared" ref="BN287:DY287" si="523">IF(BN127=BM127+1,1,0)</f>
        <v>0</v>
      </c>
      <c r="BO287">
        <f t="shared" si="523"/>
        <v>0</v>
      </c>
      <c r="BP287">
        <f t="shared" si="523"/>
        <v>0</v>
      </c>
      <c r="BQ287">
        <f t="shared" si="523"/>
        <v>0</v>
      </c>
      <c r="BR287">
        <f t="shared" si="523"/>
        <v>0</v>
      </c>
      <c r="BS287">
        <f t="shared" si="523"/>
        <v>0</v>
      </c>
      <c r="BT287">
        <f t="shared" si="523"/>
        <v>0</v>
      </c>
      <c r="BU287">
        <f t="shared" si="523"/>
        <v>0</v>
      </c>
      <c r="BV287">
        <f t="shared" si="523"/>
        <v>0</v>
      </c>
      <c r="BW287">
        <f t="shared" si="523"/>
        <v>0</v>
      </c>
      <c r="BX287">
        <f t="shared" si="523"/>
        <v>0</v>
      </c>
      <c r="BY287">
        <f t="shared" si="523"/>
        <v>0</v>
      </c>
      <c r="BZ287">
        <f t="shared" si="523"/>
        <v>0</v>
      </c>
      <c r="CA287">
        <f t="shared" si="523"/>
        <v>0</v>
      </c>
      <c r="CB287">
        <f t="shared" si="523"/>
        <v>0</v>
      </c>
      <c r="CC287">
        <f t="shared" si="523"/>
        <v>0</v>
      </c>
      <c r="CD287">
        <f t="shared" si="523"/>
        <v>0</v>
      </c>
      <c r="CE287">
        <f t="shared" si="523"/>
        <v>0</v>
      </c>
      <c r="CF287">
        <f t="shared" si="523"/>
        <v>0</v>
      </c>
      <c r="CG287">
        <f t="shared" si="523"/>
        <v>0</v>
      </c>
      <c r="CH287">
        <f t="shared" si="523"/>
        <v>0</v>
      </c>
      <c r="CI287">
        <f t="shared" si="523"/>
        <v>0</v>
      </c>
      <c r="CJ287">
        <f t="shared" si="523"/>
        <v>0</v>
      </c>
      <c r="CK287">
        <f t="shared" si="523"/>
        <v>0</v>
      </c>
      <c r="CL287">
        <f t="shared" si="523"/>
        <v>0</v>
      </c>
      <c r="CM287">
        <f t="shared" si="523"/>
        <v>0</v>
      </c>
      <c r="CN287">
        <f t="shared" si="523"/>
        <v>0</v>
      </c>
      <c r="CO287">
        <f t="shared" si="523"/>
        <v>0</v>
      </c>
      <c r="CP287">
        <f t="shared" si="523"/>
        <v>0</v>
      </c>
      <c r="CQ287">
        <f t="shared" si="523"/>
        <v>0</v>
      </c>
      <c r="CR287">
        <f t="shared" si="523"/>
        <v>0</v>
      </c>
      <c r="CS287">
        <f t="shared" si="523"/>
        <v>0</v>
      </c>
      <c r="CT287">
        <f t="shared" si="523"/>
        <v>0</v>
      </c>
      <c r="CU287">
        <f t="shared" si="523"/>
        <v>0</v>
      </c>
      <c r="CV287">
        <f t="shared" si="523"/>
        <v>0</v>
      </c>
      <c r="CW287">
        <f t="shared" si="523"/>
        <v>0</v>
      </c>
      <c r="CX287">
        <f t="shared" si="523"/>
        <v>0</v>
      </c>
      <c r="CY287">
        <f t="shared" si="523"/>
        <v>0</v>
      </c>
      <c r="CZ287">
        <f t="shared" si="523"/>
        <v>0</v>
      </c>
      <c r="DA287">
        <f t="shared" si="523"/>
        <v>0</v>
      </c>
      <c r="DB287">
        <f t="shared" si="523"/>
        <v>0</v>
      </c>
      <c r="DC287">
        <f t="shared" si="523"/>
        <v>0</v>
      </c>
      <c r="DD287">
        <f t="shared" si="523"/>
        <v>0</v>
      </c>
      <c r="DE287">
        <f t="shared" si="523"/>
        <v>0</v>
      </c>
      <c r="DF287">
        <f t="shared" si="523"/>
        <v>0</v>
      </c>
      <c r="DG287">
        <f t="shared" si="523"/>
        <v>0</v>
      </c>
      <c r="DH287">
        <f t="shared" si="523"/>
        <v>0</v>
      </c>
      <c r="DI287">
        <f t="shared" si="523"/>
        <v>0</v>
      </c>
      <c r="DJ287">
        <f t="shared" si="523"/>
        <v>0</v>
      </c>
      <c r="DK287">
        <f t="shared" si="523"/>
        <v>0</v>
      </c>
      <c r="DL287">
        <f t="shared" si="523"/>
        <v>0</v>
      </c>
      <c r="DM287">
        <f t="shared" si="523"/>
        <v>0</v>
      </c>
      <c r="DN287">
        <f t="shared" si="523"/>
        <v>0</v>
      </c>
      <c r="DO287">
        <f t="shared" si="523"/>
        <v>0</v>
      </c>
      <c r="DP287">
        <f t="shared" si="523"/>
        <v>0</v>
      </c>
      <c r="DQ287">
        <f t="shared" si="523"/>
        <v>0</v>
      </c>
      <c r="DR287">
        <f t="shared" si="523"/>
        <v>0</v>
      </c>
      <c r="DS287">
        <f t="shared" si="523"/>
        <v>0</v>
      </c>
      <c r="DT287">
        <f t="shared" si="523"/>
        <v>0</v>
      </c>
      <c r="DU287">
        <f t="shared" si="523"/>
        <v>0</v>
      </c>
      <c r="DV287">
        <f t="shared" si="523"/>
        <v>0</v>
      </c>
      <c r="DW287">
        <f t="shared" si="523"/>
        <v>0</v>
      </c>
      <c r="DX287">
        <f t="shared" si="523"/>
        <v>0</v>
      </c>
      <c r="DY287">
        <f t="shared" si="523"/>
        <v>0</v>
      </c>
      <c r="DZ287">
        <f t="shared" ref="DZ287:EN287" si="524">IF(DZ127=DY127+1,1,0)</f>
        <v>0</v>
      </c>
      <c r="EA287">
        <f t="shared" si="524"/>
        <v>0</v>
      </c>
      <c r="EB287">
        <f t="shared" si="524"/>
        <v>0</v>
      </c>
      <c r="EC287">
        <f t="shared" si="524"/>
        <v>0</v>
      </c>
      <c r="ED287">
        <f t="shared" si="524"/>
        <v>0</v>
      </c>
      <c r="EE287">
        <f t="shared" si="524"/>
        <v>0</v>
      </c>
      <c r="EF287">
        <f t="shared" si="524"/>
        <v>0</v>
      </c>
      <c r="EG287">
        <f t="shared" si="524"/>
        <v>0</v>
      </c>
      <c r="EH287">
        <f t="shared" si="524"/>
        <v>0</v>
      </c>
      <c r="EI287">
        <f t="shared" si="524"/>
        <v>0</v>
      </c>
      <c r="EJ287">
        <f t="shared" si="524"/>
        <v>0</v>
      </c>
      <c r="EK287">
        <f t="shared" si="524"/>
        <v>0</v>
      </c>
      <c r="EL287">
        <f t="shared" si="524"/>
        <v>0</v>
      </c>
      <c r="EM287">
        <f t="shared" si="524"/>
        <v>0</v>
      </c>
      <c r="EN287">
        <f t="shared" si="524"/>
        <v>0</v>
      </c>
    </row>
    <row r="288" spans="1:144">
      <c r="A288">
        <v>1</v>
      </c>
      <c r="B288">
        <f t="shared" ref="B288:BM288" si="525">IF(B128=A128+1,1,0)</f>
        <v>0</v>
      </c>
      <c r="C288">
        <f t="shared" si="525"/>
        <v>0</v>
      </c>
      <c r="D288">
        <f t="shared" si="525"/>
        <v>0</v>
      </c>
      <c r="E288">
        <f t="shared" si="525"/>
        <v>0</v>
      </c>
      <c r="F288">
        <f t="shared" si="525"/>
        <v>0</v>
      </c>
      <c r="G288">
        <f t="shared" si="525"/>
        <v>0</v>
      </c>
      <c r="H288">
        <f t="shared" si="525"/>
        <v>0</v>
      </c>
      <c r="I288">
        <f t="shared" si="525"/>
        <v>0</v>
      </c>
      <c r="J288">
        <f t="shared" si="525"/>
        <v>0</v>
      </c>
      <c r="K288">
        <f t="shared" si="525"/>
        <v>0</v>
      </c>
      <c r="L288">
        <f t="shared" si="525"/>
        <v>0</v>
      </c>
      <c r="M288">
        <f t="shared" si="525"/>
        <v>0</v>
      </c>
      <c r="N288">
        <f t="shared" si="525"/>
        <v>0</v>
      </c>
      <c r="O288">
        <f t="shared" si="525"/>
        <v>0</v>
      </c>
      <c r="P288">
        <f t="shared" si="525"/>
        <v>0</v>
      </c>
      <c r="Q288">
        <f t="shared" si="525"/>
        <v>0</v>
      </c>
      <c r="R288">
        <f t="shared" si="525"/>
        <v>0</v>
      </c>
      <c r="S288">
        <f t="shared" si="525"/>
        <v>0</v>
      </c>
      <c r="T288">
        <f t="shared" si="525"/>
        <v>0</v>
      </c>
      <c r="U288">
        <f t="shared" si="525"/>
        <v>0</v>
      </c>
      <c r="V288">
        <f t="shared" si="525"/>
        <v>0</v>
      </c>
      <c r="W288">
        <f t="shared" si="525"/>
        <v>0</v>
      </c>
      <c r="X288">
        <f t="shared" si="525"/>
        <v>0</v>
      </c>
      <c r="Y288">
        <f t="shared" si="525"/>
        <v>0</v>
      </c>
      <c r="Z288">
        <f t="shared" si="525"/>
        <v>0</v>
      </c>
      <c r="AA288">
        <f t="shared" si="525"/>
        <v>0</v>
      </c>
      <c r="AB288">
        <f t="shared" si="525"/>
        <v>0</v>
      </c>
      <c r="AC288">
        <f t="shared" si="525"/>
        <v>0</v>
      </c>
      <c r="AD288">
        <f t="shared" si="525"/>
        <v>0</v>
      </c>
      <c r="AE288">
        <f t="shared" si="525"/>
        <v>0</v>
      </c>
      <c r="AF288">
        <f t="shared" si="525"/>
        <v>0</v>
      </c>
      <c r="AG288">
        <f t="shared" si="525"/>
        <v>0</v>
      </c>
      <c r="AH288">
        <f t="shared" si="525"/>
        <v>0</v>
      </c>
      <c r="AI288">
        <f t="shared" si="525"/>
        <v>0</v>
      </c>
      <c r="AJ288">
        <f t="shared" si="525"/>
        <v>0</v>
      </c>
      <c r="AK288">
        <f t="shared" si="525"/>
        <v>0</v>
      </c>
      <c r="AL288">
        <f t="shared" si="525"/>
        <v>0</v>
      </c>
      <c r="AM288">
        <f t="shared" si="525"/>
        <v>0</v>
      </c>
      <c r="AN288">
        <f t="shared" si="525"/>
        <v>0</v>
      </c>
      <c r="AO288">
        <f t="shared" si="525"/>
        <v>0</v>
      </c>
      <c r="AP288">
        <f t="shared" si="525"/>
        <v>0</v>
      </c>
      <c r="AQ288">
        <f t="shared" si="525"/>
        <v>0</v>
      </c>
      <c r="AR288">
        <f t="shared" si="525"/>
        <v>0</v>
      </c>
      <c r="AS288">
        <f t="shared" si="525"/>
        <v>0</v>
      </c>
      <c r="AT288">
        <f t="shared" si="525"/>
        <v>0</v>
      </c>
      <c r="AU288">
        <f t="shared" si="525"/>
        <v>0</v>
      </c>
      <c r="AV288">
        <f t="shared" si="525"/>
        <v>0</v>
      </c>
      <c r="AW288">
        <f t="shared" si="525"/>
        <v>0</v>
      </c>
      <c r="AX288">
        <f t="shared" si="525"/>
        <v>0</v>
      </c>
      <c r="AY288">
        <f t="shared" si="525"/>
        <v>0</v>
      </c>
      <c r="AZ288">
        <f t="shared" si="525"/>
        <v>0</v>
      </c>
      <c r="BA288">
        <f t="shared" si="525"/>
        <v>0</v>
      </c>
      <c r="BB288">
        <f t="shared" si="525"/>
        <v>0</v>
      </c>
      <c r="BC288">
        <f t="shared" si="525"/>
        <v>0</v>
      </c>
      <c r="BD288">
        <f t="shared" si="525"/>
        <v>0</v>
      </c>
      <c r="BE288">
        <f t="shared" si="525"/>
        <v>0</v>
      </c>
      <c r="BF288">
        <f t="shared" si="525"/>
        <v>0</v>
      </c>
      <c r="BG288">
        <f t="shared" si="525"/>
        <v>0</v>
      </c>
      <c r="BH288">
        <f t="shared" si="525"/>
        <v>0</v>
      </c>
      <c r="BI288">
        <f t="shared" si="525"/>
        <v>0</v>
      </c>
      <c r="BJ288">
        <f t="shared" si="525"/>
        <v>0</v>
      </c>
      <c r="BK288">
        <f t="shared" si="525"/>
        <v>0</v>
      </c>
      <c r="BL288">
        <f t="shared" si="525"/>
        <v>0</v>
      </c>
      <c r="BM288">
        <f t="shared" si="525"/>
        <v>0</v>
      </c>
      <c r="BN288">
        <f t="shared" ref="BN288:DY288" si="526">IF(BN128=BM128+1,1,0)</f>
        <v>0</v>
      </c>
      <c r="BO288">
        <f t="shared" si="526"/>
        <v>0</v>
      </c>
      <c r="BP288">
        <f t="shared" si="526"/>
        <v>0</v>
      </c>
      <c r="BQ288">
        <f t="shared" si="526"/>
        <v>0</v>
      </c>
      <c r="BR288">
        <f t="shared" si="526"/>
        <v>0</v>
      </c>
      <c r="BS288">
        <f t="shared" si="526"/>
        <v>0</v>
      </c>
      <c r="BT288">
        <f t="shared" si="526"/>
        <v>0</v>
      </c>
      <c r="BU288">
        <f t="shared" si="526"/>
        <v>0</v>
      </c>
      <c r="BV288">
        <f t="shared" si="526"/>
        <v>0</v>
      </c>
      <c r="BW288">
        <f t="shared" si="526"/>
        <v>0</v>
      </c>
      <c r="BX288">
        <f t="shared" si="526"/>
        <v>0</v>
      </c>
      <c r="BY288">
        <f t="shared" si="526"/>
        <v>0</v>
      </c>
      <c r="BZ288">
        <f t="shared" si="526"/>
        <v>0</v>
      </c>
      <c r="CA288">
        <f t="shared" si="526"/>
        <v>0</v>
      </c>
      <c r="CB288">
        <f t="shared" si="526"/>
        <v>0</v>
      </c>
      <c r="CC288">
        <f t="shared" si="526"/>
        <v>0</v>
      </c>
      <c r="CD288">
        <f t="shared" si="526"/>
        <v>0</v>
      </c>
      <c r="CE288">
        <f t="shared" si="526"/>
        <v>0</v>
      </c>
      <c r="CF288">
        <f t="shared" si="526"/>
        <v>0</v>
      </c>
      <c r="CG288">
        <f t="shared" si="526"/>
        <v>0</v>
      </c>
      <c r="CH288">
        <f t="shared" si="526"/>
        <v>0</v>
      </c>
      <c r="CI288">
        <f t="shared" si="526"/>
        <v>0</v>
      </c>
      <c r="CJ288">
        <f t="shared" si="526"/>
        <v>0</v>
      </c>
      <c r="CK288">
        <f t="shared" si="526"/>
        <v>0</v>
      </c>
      <c r="CL288">
        <f t="shared" si="526"/>
        <v>0</v>
      </c>
      <c r="CM288">
        <f t="shared" si="526"/>
        <v>0</v>
      </c>
      <c r="CN288">
        <f t="shared" si="526"/>
        <v>0</v>
      </c>
      <c r="CO288">
        <f t="shared" si="526"/>
        <v>0</v>
      </c>
      <c r="CP288">
        <f t="shared" si="526"/>
        <v>0</v>
      </c>
      <c r="CQ288">
        <f t="shared" si="526"/>
        <v>0</v>
      </c>
      <c r="CR288">
        <f t="shared" si="526"/>
        <v>0</v>
      </c>
      <c r="CS288">
        <f t="shared" si="526"/>
        <v>0</v>
      </c>
      <c r="CT288">
        <f t="shared" si="526"/>
        <v>0</v>
      </c>
      <c r="CU288">
        <f t="shared" si="526"/>
        <v>0</v>
      </c>
      <c r="CV288">
        <f t="shared" si="526"/>
        <v>0</v>
      </c>
      <c r="CW288">
        <f t="shared" si="526"/>
        <v>0</v>
      </c>
      <c r="CX288">
        <f t="shared" si="526"/>
        <v>0</v>
      </c>
      <c r="CY288">
        <f t="shared" si="526"/>
        <v>0</v>
      </c>
      <c r="CZ288">
        <f t="shared" si="526"/>
        <v>0</v>
      </c>
      <c r="DA288">
        <f t="shared" si="526"/>
        <v>0</v>
      </c>
      <c r="DB288">
        <f t="shared" si="526"/>
        <v>0</v>
      </c>
      <c r="DC288">
        <f t="shared" si="526"/>
        <v>0</v>
      </c>
      <c r="DD288">
        <f t="shared" si="526"/>
        <v>0</v>
      </c>
      <c r="DE288">
        <f t="shared" si="526"/>
        <v>0</v>
      </c>
      <c r="DF288">
        <f t="shared" si="526"/>
        <v>0</v>
      </c>
      <c r="DG288">
        <f t="shared" si="526"/>
        <v>0</v>
      </c>
      <c r="DH288">
        <f t="shared" si="526"/>
        <v>0</v>
      </c>
      <c r="DI288">
        <f t="shared" si="526"/>
        <v>0</v>
      </c>
      <c r="DJ288">
        <f t="shared" si="526"/>
        <v>0</v>
      </c>
      <c r="DK288">
        <f t="shared" si="526"/>
        <v>0</v>
      </c>
      <c r="DL288">
        <f t="shared" si="526"/>
        <v>0</v>
      </c>
      <c r="DM288">
        <f t="shared" si="526"/>
        <v>0</v>
      </c>
      <c r="DN288">
        <f t="shared" si="526"/>
        <v>0</v>
      </c>
      <c r="DO288">
        <f t="shared" si="526"/>
        <v>0</v>
      </c>
      <c r="DP288">
        <f t="shared" si="526"/>
        <v>0</v>
      </c>
      <c r="DQ288">
        <f t="shared" si="526"/>
        <v>0</v>
      </c>
      <c r="DR288">
        <f t="shared" si="526"/>
        <v>0</v>
      </c>
      <c r="DS288">
        <f t="shared" si="526"/>
        <v>0</v>
      </c>
      <c r="DT288">
        <f t="shared" si="526"/>
        <v>0</v>
      </c>
      <c r="DU288">
        <f t="shared" si="526"/>
        <v>0</v>
      </c>
      <c r="DV288">
        <f t="shared" si="526"/>
        <v>0</v>
      </c>
      <c r="DW288">
        <f t="shared" si="526"/>
        <v>0</v>
      </c>
      <c r="DX288">
        <f t="shared" si="526"/>
        <v>0</v>
      </c>
      <c r="DY288">
        <f t="shared" si="526"/>
        <v>0</v>
      </c>
      <c r="DZ288">
        <f t="shared" ref="DZ288:EN288" si="527">IF(DZ128=DY128+1,1,0)</f>
        <v>0</v>
      </c>
      <c r="EA288">
        <f t="shared" si="527"/>
        <v>0</v>
      </c>
      <c r="EB288">
        <f t="shared" si="527"/>
        <v>0</v>
      </c>
      <c r="EC288">
        <f t="shared" si="527"/>
        <v>0</v>
      </c>
      <c r="ED288">
        <f t="shared" si="527"/>
        <v>0</v>
      </c>
      <c r="EE288">
        <f t="shared" si="527"/>
        <v>0</v>
      </c>
      <c r="EF288">
        <f t="shared" si="527"/>
        <v>0</v>
      </c>
      <c r="EG288">
        <f t="shared" si="527"/>
        <v>0</v>
      </c>
      <c r="EH288">
        <f t="shared" si="527"/>
        <v>0</v>
      </c>
      <c r="EI288">
        <f t="shared" si="527"/>
        <v>0</v>
      </c>
      <c r="EJ288">
        <f t="shared" si="527"/>
        <v>0</v>
      </c>
      <c r="EK288">
        <f t="shared" si="527"/>
        <v>0</v>
      </c>
      <c r="EL288">
        <f t="shared" si="527"/>
        <v>0</v>
      </c>
      <c r="EM288">
        <f t="shared" si="527"/>
        <v>0</v>
      </c>
      <c r="EN288">
        <f t="shared" si="527"/>
        <v>0</v>
      </c>
    </row>
    <row r="289" spans="1:144">
      <c r="A289">
        <v>0</v>
      </c>
      <c r="B289">
        <f t="shared" ref="B289:BM289" si="528">IF(B129=A129+1,1,0)</f>
        <v>0</v>
      </c>
      <c r="C289">
        <f t="shared" si="528"/>
        <v>0</v>
      </c>
      <c r="D289">
        <f t="shared" si="528"/>
        <v>0</v>
      </c>
      <c r="E289">
        <f t="shared" si="528"/>
        <v>0</v>
      </c>
      <c r="F289">
        <f t="shared" si="528"/>
        <v>0</v>
      </c>
      <c r="G289">
        <f t="shared" si="528"/>
        <v>0</v>
      </c>
      <c r="H289">
        <f t="shared" si="528"/>
        <v>0</v>
      </c>
      <c r="I289">
        <f t="shared" si="528"/>
        <v>0</v>
      </c>
      <c r="J289">
        <f t="shared" si="528"/>
        <v>0</v>
      </c>
      <c r="K289">
        <f t="shared" si="528"/>
        <v>1</v>
      </c>
      <c r="L289">
        <f t="shared" si="528"/>
        <v>0</v>
      </c>
      <c r="M289">
        <f t="shared" si="528"/>
        <v>0</v>
      </c>
      <c r="N289">
        <f t="shared" si="528"/>
        <v>0</v>
      </c>
      <c r="O289">
        <f t="shared" si="528"/>
        <v>0</v>
      </c>
      <c r="P289">
        <f t="shared" si="528"/>
        <v>0</v>
      </c>
      <c r="Q289">
        <f t="shared" si="528"/>
        <v>0</v>
      </c>
      <c r="R289">
        <f t="shared" si="528"/>
        <v>0</v>
      </c>
      <c r="S289">
        <f t="shared" si="528"/>
        <v>0</v>
      </c>
      <c r="T289">
        <f t="shared" si="528"/>
        <v>0</v>
      </c>
      <c r="U289">
        <f t="shared" si="528"/>
        <v>0</v>
      </c>
      <c r="V289">
        <f t="shared" si="528"/>
        <v>0</v>
      </c>
      <c r="W289">
        <f t="shared" si="528"/>
        <v>0</v>
      </c>
      <c r="X289">
        <f t="shared" si="528"/>
        <v>0</v>
      </c>
      <c r="Y289">
        <f t="shared" si="528"/>
        <v>0</v>
      </c>
      <c r="Z289">
        <f t="shared" si="528"/>
        <v>0</v>
      </c>
      <c r="AA289">
        <f t="shared" si="528"/>
        <v>0</v>
      </c>
      <c r="AB289">
        <f t="shared" si="528"/>
        <v>0</v>
      </c>
      <c r="AC289">
        <f t="shared" si="528"/>
        <v>0</v>
      </c>
      <c r="AD289">
        <f t="shared" si="528"/>
        <v>0</v>
      </c>
      <c r="AE289">
        <f t="shared" si="528"/>
        <v>0</v>
      </c>
      <c r="AF289">
        <f t="shared" si="528"/>
        <v>0</v>
      </c>
      <c r="AG289">
        <f t="shared" si="528"/>
        <v>0</v>
      </c>
      <c r="AH289">
        <f t="shared" si="528"/>
        <v>0</v>
      </c>
      <c r="AI289">
        <f t="shared" si="528"/>
        <v>0</v>
      </c>
      <c r="AJ289">
        <f t="shared" si="528"/>
        <v>0</v>
      </c>
      <c r="AK289">
        <f t="shared" si="528"/>
        <v>0</v>
      </c>
      <c r="AL289">
        <f t="shared" si="528"/>
        <v>0</v>
      </c>
      <c r="AM289">
        <f t="shared" si="528"/>
        <v>0</v>
      </c>
      <c r="AN289">
        <f t="shared" si="528"/>
        <v>0</v>
      </c>
      <c r="AO289">
        <f t="shared" si="528"/>
        <v>0</v>
      </c>
      <c r="AP289">
        <f t="shared" si="528"/>
        <v>0</v>
      </c>
      <c r="AQ289">
        <f t="shared" si="528"/>
        <v>0</v>
      </c>
      <c r="AR289">
        <f t="shared" si="528"/>
        <v>0</v>
      </c>
      <c r="AS289">
        <f t="shared" si="528"/>
        <v>0</v>
      </c>
      <c r="AT289">
        <f t="shared" si="528"/>
        <v>0</v>
      </c>
      <c r="AU289">
        <f t="shared" si="528"/>
        <v>0</v>
      </c>
      <c r="AV289">
        <f t="shared" si="528"/>
        <v>0</v>
      </c>
      <c r="AW289">
        <f t="shared" si="528"/>
        <v>0</v>
      </c>
      <c r="AX289">
        <f t="shared" si="528"/>
        <v>0</v>
      </c>
      <c r="AY289">
        <f t="shared" si="528"/>
        <v>0</v>
      </c>
      <c r="AZ289">
        <f t="shared" si="528"/>
        <v>0</v>
      </c>
      <c r="BA289">
        <f t="shared" si="528"/>
        <v>0</v>
      </c>
      <c r="BB289">
        <f t="shared" si="528"/>
        <v>0</v>
      </c>
      <c r="BC289">
        <f t="shared" si="528"/>
        <v>0</v>
      </c>
      <c r="BD289">
        <f t="shared" si="528"/>
        <v>0</v>
      </c>
      <c r="BE289">
        <f t="shared" si="528"/>
        <v>0</v>
      </c>
      <c r="BF289">
        <f t="shared" si="528"/>
        <v>0</v>
      </c>
      <c r="BG289">
        <f t="shared" si="528"/>
        <v>0</v>
      </c>
      <c r="BH289">
        <f t="shared" si="528"/>
        <v>0</v>
      </c>
      <c r="BI289">
        <f t="shared" si="528"/>
        <v>0</v>
      </c>
      <c r="BJ289">
        <f t="shared" si="528"/>
        <v>0</v>
      </c>
      <c r="BK289">
        <f t="shared" si="528"/>
        <v>0</v>
      </c>
      <c r="BL289">
        <f t="shared" si="528"/>
        <v>0</v>
      </c>
      <c r="BM289">
        <f t="shared" si="528"/>
        <v>0</v>
      </c>
      <c r="BN289">
        <f t="shared" ref="BN289:DY289" si="529">IF(BN129=BM129+1,1,0)</f>
        <v>0</v>
      </c>
      <c r="BO289">
        <f t="shared" si="529"/>
        <v>0</v>
      </c>
      <c r="BP289">
        <f t="shared" si="529"/>
        <v>0</v>
      </c>
      <c r="BQ289">
        <f t="shared" si="529"/>
        <v>0</v>
      </c>
      <c r="BR289">
        <f t="shared" si="529"/>
        <v>0</v>
      </c>
      <c r="BS289">
        <f t="shared" si="529"/>
        <v>0</v>
      </c>
      <c r="BT289">
        <f t="shared" si="529"/>
        <v>0</v>
      </c>
      <c r="BU289">
        <f t="shared" si="529"/>
        <v>0</v>
      </c>
      <c r="BV289">
        <f t="shared" si="529"/>
        <v>0</v>
      </c>
      <c r="BW289">
        <f t="shared" si="529"/>
        <v>0</v>
      </c>
      <c r="BX289">
        <f t="shared" si="529"/>
        <v>0</v>
      </c>
      <c r="BY289">
        <f t="shared" si="529"/>
        <v>0</v>
      </c>
      <c r="BZ289">
        <f t="shared" si="529"/>
        <v>0</v>
      </c>
      <c r="CA289">
        <f t="shared" si="529"/>
        <v>0</v>
      </c>
      <c r="CB289">
        <f t="shared" si="529"/>
        <v>0</v>
      </c>
      <c r="CC289">
        <f t="shared" si="529"/>
        <v>0</v>
      </c>
      <c r="CD289">
        <f t="shared" si="529"/>
        <v>0</v>
      </c>
      <c r="CE289">
        <f t="shared" si="529"/>
        <v>0</v>
      </c>
      <c r="CF289">
        <f t="shared" si="529"/>
        <v>0</v>
      </c>
      <c r="CG289">
        <f t="shared" si="529"/>
        <v>0</v>
      </c>
      <c r="CH289">
        <f t="shared" si="529"/>
        <v>0</v>
      </c>
      <c r="CI289">
        <f t="shared" si="529"/>
        <v>0</v>
      </c>
      <c r="CJ289">
        <f t="shared" si="529"/>
        <v>0</v>
      </c>
      <c r="CK289">
        <f t="shared" si="529"/>
        <v>0</v>
      </c>
      <c r="CL289">
        <f t="shared" si="529"/>
        <v>0</v>
      </c>
      <c r="CM289">
        <f t="shared" si="529"/>
        <v>0</v>
      </c>
      <c r="CN289">
        <f t="shared" si="529"/>
        <v>0</v>
      </c>
      <c r="CO289">
        <f t="shared" si="529"/>
        <v>0</v>
      </c>
      <c r="CP289">
        <f t="shared" si="529"/>
        <v>0</v>
      </c>
      <c r="CQ289">
        <f t="shared" si="529"/>
        <v>0</v>
      </c>
      <c r="CR289">
        <f t="shared" si="529"/>
        <v>0</v>
      </c>
      <c r="CS289">
        <f t="shared" si="529"/>
        <v>0</v>
      </c>
      <c r="CT289">
        <f t="shared" si="529"/>
        <v>0</v>
      </c>
      <c r="CU289">
        <f t="shared" si="529"/>
        <v>0</v>
      </c>
      <c r="CV289">
        <f t="shared" si="529"/>
        <v>0</v>
      </c>
      <c r="CW289">
        <f t="shared" si="529"/>
        <v>0</v>
      </c>
      <c r="CX289">
        <f t="shared" si="529"/>
        <v>0</v>
      </c>
      <c r="CY289">
        <f t="shared" si="529"/>
        <v>0</v>
      </c>
      <c r="CZ289">
        <f t="shared" si="529"/>
        <v>0</v>
      </c>
      <c r="DA289">
        <f t="shared" si="529"/>
        <v>0</v>
      </c>
      <c r="DB289">
        <f t="shared" si="529"/>
        <v>0</v>
      </c>
      <c r="DC289">
        <f t="shared" si="529"/>
        <v>0</v>
      </c>
      <c r="DD289">
        <f t="shared" si="529"/>
        <v>0</v>
      </c>
      <c r="DE289">
        <f t="shared" si="529"/>
        <v>0</v>
      </c>
      <c r="DF289">
        <f t="shared" si="529"/>
        <v>0</v>
      </c>
      <c r="DG289">
        <f t="shared" si="529"/>
        <v>0</v>
      </c>
      <c r="DH289">
        <f t="shared" si="529"/>
        <v>0</v>
      </c>
      <c r="DI289">
        <f t="shared" si="529"/>
        <v>0</v>
      </c>
      <c r="DJ289">
        <f t="shared" si="529"/>
        <v>0</v>
      </c>
      <c r="DK289">
        <f t="shared" si="529"/>
        <v>0</v>
      </c>
      <c r="DL289">
        <f t="shared" si="529"/>
        <v>0</v>
      </c>
      <c r="DM289">
        <f t="shared" si="529"/>
        <v>0</v>
      </c>
      <c r="DN289">
        <f t="shared" si="529"/>
        <v>0</v>
      </c>
      <c r="DO289">
        <f t="shared" si="529"/>
        <v>0</v>
      </c>
      <c r="DP289">
        <f t="shared" si="529"/>
        <v>0</v>
      </c>
      <c r="DQ289">
        <f t="shared" si="529"/>
        <v>0</v>
      </c>
      <c r="DR289">
        <f t="shared" si="529"/>
        <v>0</v>
      </c>
      <c r="DS289">
        <f t="shared" si="529"/>
        <v>0</v>
      </c>
      <c r="DT289">
        <f t="shared" si="529"/>
        <v>0</v>
      </c>
      <c r="DU289">
        <f t="shared" si="529"/>
        <v>0</v>
      </c>
      <c r="DV289">
        <f t="shared" si="529"/>
        <v>0</v>
      </c>
      <c r="DW289">
        <f t="shared" si="529"/>
        <v>0</v>
      </c>
      <c r="DX289">
        <f t="shared" si="529"/>
        <v>0</v>
      </c>
      <c r="DY289">
        <f t="shared" si="529"/>
        <v>0</v>
      </c>
      <c r="DZ289">
        <f t="shared" ref="DZ289:EN289" si="530">IF(DZ129=DY129+1,1,0)</f>
        <v>0</v>
      </c>
      <c r="EA289">
        <f t="shared" si="530"/>
        <v>0</v>
      </c>
      <c r="EB289">
        <f t="shared" si="530"/>
        <v>0</v>
      </c>
      <c r="EC289">
        <f t="shared" si="530"/>
        <v>0</v>
      </c>
      <c r="ED289">
        <f t="shared" si="530"/>
        <v>0</v>
      </c>
      <c r="EE289">
        <f t="shared" si="530"/>
        <v>0</v>
      </c>
      <c r="EF289">
        <f t="shared" si="530"/>
        <v>0</v>
      </c>
      <c r="EG289">
        <f t="shared" si="530"/>
        <v>0</v>
      </c>
      <c r="EH289">
        <f t="shared" si="530"/>
        <v>0</v>
      </c>
      <c r="EI289">
        <f t="shared" si="530"/>
        <v>0</v>
      </c>
      <c r="EJ289">
        <f t="shared" si="530"/>
        <v>0</v>
      </c>
      <c r="EK289">
        <f t="shared" si="530"/>
        <v>0</v>
      </c>
      <c r="EL289">
        <f t="shared" si="530"/>
        <v>0</v>
      </c>
      <c r="EM289">
        <f t="shared" si="530"/>
        <v>0</v>
      </c>
      <c r="EN289">
        <f t="shared" si="530"/>
        <v>0</v>
      </c>
    </row>
    <row r="290" spans="1:144">
      <c r="A290">
        <v>1</v>
      </c>
      <c r="B290">
        <f t="shared" ref="B290:BM290" si="531">IF(B130=A130+1,1,0)</f>
        <v>0</v>
      </c>
      <c r="C290">
        <f t="shared" si="531"/>
        <v>0</v>
      </c>
      <c r="D290">
        <f t="shared" si="531"/>
        <v>0</v>
      </c>
      <c r="E290">
        <f t="shared" si="531"/>
        <v>0</v>
      </c>
      <c r="F290">
        <f t="shared" si="531"/>
        <v>0</v>
      </c>
      <c r="G290">
        <f t="shared" si="531"/>
        <v>0</v>
      </c>
      <c r="H290">
        <f t="shared" si="531"/>
        <v>0</v>
      </c>
      <c r="I290">
        <f t="shared" si="531"/>
        <v>0</v>
      </c>
      <c r="J290">
        <f t="shared" si="531"/>
        <v>0</v>
      </c>
      <c r="K290">
        <f t="shared" si="531"/>
        <v>0</v>
      </c>
      <c r="L290">
        <f t="shared" si="531"/>
        <v>0</v>
      </c>
      <c r="M290">
        <f t="shared" si="531"/>
        <v>0</v>
      </c>
      <c r="N290">
        <f t="shared" si="531"/>
        <v>0</v>
      </c>
      <c r="O290">
        <f t="shared" si="531"/>
        <v>0</v>
      </c>
      <c r="P290">
        <f t="shared" si="531"/>
        <v>0</v>
      </c>
      <c r="Q290">
        <f t="shared" si="531"/>
        <v>0</v>
      </c>
      <c r="R290">
        <f t="shared" si="531"/>
        <v>0</v>
      </c>
      <c r="S290">
        <f t="shared" si="531"/>
        <v>0</v>
      </c>
      <c r="T290">
        <f t="shared" si="531"/>
        <v>0</v>
      </c>
      <c r="U290">
        <f t="shared" si="531"/>
        <v>0</v>
      </c>
      <c r="V290">
        <f t="shared" si="531"/>
        <v>0</v>
      </c>
      <c r="W290">
        <f t="shared" si="531"/>
        <v>0</v>
      </c>
      <c r="X290">
        <f t="shared" si="531"/>
        <v>0</v>
      </c>
      <c r="Y290">
        <f t="shared" si="531"/>
        <v>0</v>
      </c>
      <c r="Z290">
        <f t="shared" si="531"/>
        <v>0</v>
      </c>
      <c r="AA290">
        <f t="shared" si="531"/>
        <v>0</v>
      </c>
      <c r="AB290">
        <f t="shared" si="531"/>
        <v>0</v>
      </c>
      <c r="AC290">
        <f t="shared" si="531"/>
        <v>0</v>
      </c>
      <c r="AD290">
        <f t="shared" si="531"/>
        <v>0</v>
      </c>
      <c r="AE290">
        <f t="shared" si="531"/>
        <v>0</v>
      </c>
      <c r="AF290">
        <f t="shared" si="531"/>
        <v>0</v>
      </c>
      <c r="AG290">
        <f t="shared" si="531"/>
        <v>0</v>
      </c>
      <c r="AH290">
        <f t="shared" si="531"/>
        <v>0</v>
      </c>
      <c r="AI290">
        <f t="shared" si="531"/>
        <v>0</v>
      </c>
      <c r="AJ290">
        <f t="shared" si="531"/>
        <v>0</v>
      </c>
      <c r="AK290">
        <f t="shared" si="531"/>
        <v>0</v>
      </c>
      <c r="AL290">
        <f t="shared" si="531"/>
        <v>0</v>
      </c>
      <c r="AM290">
        <f t="shared" si="531"/>
        <v>0</v>
      </c>
      <c r="AN290">
        <f t="shared" si="531"/>
        <v>0</v>
      </c>
      <c r="AO290">
        <f t="shared" si="531"/>
        <v>0</v>
      </c>
      <c r="AP290">
        <f t="shared" si="531"/>
        <v>0</v>
      </c>
      <c r="AQ290">
        <f t="shared" si="531"/>
        <v>0</v>
      </c>
      <c r="AR290">
        <f t="shared" si="531"/>
        <v>0</v>
      </c>
      <c r="AS290">
        <f t="shared" si="531"/>
        <v>0</v>
      </c>
      <c r="AT290">
        <f t="shared" si="531"/>
        <v>0</v>
      </c>
      <c r="AU290">
        <f t="shared" si="531"/>
        <v>0</v>
      </c>
      <c r="AV290">
        <f t="shared" si="531"/>
        <v>0</v>
      </c>
      <c r="AW290">
        <f t="shared" si="531"/>
        <v>0</v>
      </c>
      <c r="AX290">
        <f t="shared" si="531"/>
        <v>0</v>
      </c>
      <c r="AY290">
        <f t="shared" si="531"/>
        <v>0</v>
      </c>
      <c r="AZ290">
        <f t="shared" si="531"/>
        <v>0</v>
      </c>
      <c r="BA290">
        <f t="shared" si="531"/>
        <v>0</v>
      </c>
      <c r="BB290">
        <f t="shared" si="531"/>
        <v>0</v>
      </c>
      <c r="BC290">
        <f t="shared" si="531"/>
        <v>0</v>
      </c>
      <c r="BD290">
        <f t="shared" si="531"/>
        <v>0</v>
      </c>
      <c r="BE290">
        <f t="shared" si="531"/>
        <v>0</v>
      </c>
      <c r="BF290">
        <f t="shared" si="531"/>
        <v>0</v>
      </c>
      <c r="BG290">
        <f t="shared" si="531"/>
        <v>0</v>
      </c>
      <c r="BH290">
        <f t="shared" si="531"/>
        <v>0</v>
      </c>
      <c r="BI290">
        <f t="shared" si="531"/>
        <v>0</v>
      </c>
      <c r="BJ290">
        <f t="shared" si="531"/>
        <v>0</v>
      </c>
      <c r="BK290">
        <f t="shared" si="531"/>
        <v>0</v>
      </c>
      <c r="BL290">
        <f t="shared" si="531"/>
        <v>0</v>
      </c>
      <c r="BM290">
        <f t="shared" si="531"/>
        <v>0</v>
      </c>
      <c r="BN290">
        <f t="shared" ref="BN290:DY290" si="532">IF(BN130=BM130+1,1,0)</f>
        <v>0</v>
      </c>
      <c r="BO290">
        <f t="shared" si="532"/>
        <v>0</v>
      </c>
      <c r="BP290">
        <f t="shared" si="532"/>
        <v>0</v>
      </c>
      <c r="BQ290">
        <f t="shared" si="532"/>
        <v>0</v>
      </c>
      <c r="BR290">
        <f t="shared" si="532"/>
        <v>0</v>
      </c>
      <c r="BS290">
        <f t="shared" si="532"/>
        <v>0</v>
      </c>
      <c r="BT290">
        <f t="shared" si="532"/>
        <v>0</v>
      </c>
      <c r="BU290">
        <f t="shared" si="532"/>
        <v>0</v>
      </c>
      <c r="BV290">
        <f t="shared" si="532"/>
        <v>0</v>
      </c>
      <c r="BW290">
        <f t="shared" si="532"/>
        <v>0</v>
      </c>
      <c r="BX290">
        <f t="shared" si="532"/>
        <v>0</v>
      </c>
      <c r="BY290">
        <f t="shared" si="532"/>
        <v>0</v>
      </c>
      <c r="BZ290">
        <f t="shared" si="532"/>
        <v>0</v>
      </c>
      <c r="CA290">
        <f t="shared" si="532"/>
        <v>0</v>
      </c>
      <c r="CB290">
        <f t="shared" si="532"/>
        <v>0</v>
      </c>
      <c r="CC290">
        <f t="shared" si="532"/>
        <v>0</v>
      </c>
      <c r="CD290">
        <f t="shared" si="532"/>
        <v>0</v>
      </c>
      <c r="CE290">
        <f t="shared" si="532"/>
        <v>0</v>
      </c>
      <c r="CF290">
        <f t="shared" si="532"/>
        <v>0</v>
      </c>
      <c r="CG290">
        <f t="shared" si="532"/>
        <v>0</v>
      </c>
      <c r="CH290">
        <f t="shared" si="532"/>
        <v>0</v>
      </c>
      <c r="CI290">
        <f t="shared" si="532"/>
        <v>0</v>
      </c>
      <c r="CJ290">
        <f t="shared" si="532"/>
        <v>0</v>
      </c>
      <c r="CK290">
        <f t="shared" si="532"/>
        <v>0</v>
      </c>
      <c r="CL290">
        <f t="shared" si="532"/>
        <v>0</v>
      </c>
      <c r="CM290">
        <f t="shared" si="532"/>
        <v>0</v>
      </c>
      <c r="CN290">
        <f t="shared" si="532"/>
        <v>0</v>
      </c>
      <c r="CO290">
        <f t="shared" si="532"/>
        <v>0</v>
      </c>
      <c r="CP290">
        <f t="shared" si="532"/>
        <v>0</v>
      </c>
      <c r="CQ290">
        <f t="shared" si="532"/>
        <v>0</v>
      </c>
      <c r="CR290">
        <f t="shared" si="532"/>
        <v>0</v>
      </c>
      <c r="CS290">
        <f t="shared" si="532"/>
        <v>0</v>
      </c>
      <c r="CT290">
        <f t="shared" si="532"/>
        <v>0</v>
      </c>
      <c r="CU290">
        <f t="shared" si="532"/>
        <v>0</v>
      </c>
      <c r="CV290">
        <f t="shared" si="532"/>
        <v>0</v>
      </c>
      <c r="CW290">
        <f t="shared" si="532"/>
        <v>0</v>
      </c>
      <c r="CX290">
        <f t="shared" si="532"/>
        <v>0</v>
      </c>
      <c r="CY290">
        <f t="shared" si="532"/>
        <v>0</v>
      </c>
      <c r="CZ290">
        <f t="shared" si="532"/>
        <v>0</v>
      </c>
      <c r="DA290">
        <f t="shared" si="532"/>
        <v>0</v>
      </c>
      <c r="DB290">
        <f t="shared" si="532"/>
        <v>0</v>
      </c>
      <c r="DC290">
        <f t="shared" si="532"/>
        <v>0</v>
      </c>
      <c r="DD290">
        <f t="shared" si="532"/>
        <v>0</v>
      </c>
      <c r="DE290">
        <f t="shared" si="532"/>
        <v>0</v>
      </c>
      <c r="DF290">
        <f t="shared" si="532"/>
        <v>0</v>
      </c>
      <c r="DG290">
        <f t="shared" si="532"/>
        <v>0</v>
      </c>
      <c r="DH290">
        <f t="shared" si="532"/>
        <v>0</v>
      </c>
      <c r="DI290">
        <f t="shared" si="532"/>
        <v>0</v>
      </c>
      <c r="DJ290">
        <f t="shared" si="532"/>
        <v>0</v>
      </c>
      <c r="DK290">
        <f t="shared" si="532"/>
        <v>0</v>
      </c>
      <c r="DL290">
        <f t="shared" si="532"/>
        <v>0</v>
      </c>
      <c r="DM290">
        <f t="shared" si="532"/>
        <v>0</v>
      </c>
      <c r="DN290">
        <f t="shared" si="532"/>
        <v>0</v>
      </c>
      <c r="DO290">
        <f t="shared" si="532"/>
        <v>0</v>
      </c>
      <c r="DP290">
        <f t="shared" si="532"/>
        <v>0</v>
      </c>
      <c r="DQ290">
        <f t="shared" si="532"/>
        <v>0</v>
      </c>
      <c r="DR290">
        <f t="shared" si="532"/>
        <v>0</v>
      </c>
      <c r="DS290">
        <f t="shared" si="532"/>
        <v>0</v>
      </c>
      <c r="DT290">
        <f t="shared" si="532"/>
        <v>0</v>
      </c>
      <c r="DU290">
        <f t="shared" si="532"/>
        <v>0</v>
      </c>
      <c r="DV290">
        <f t="shared" si="532"/>
        <v>0</v>
      </c>
      <c r="DW290">
        <f t="shared" si="532"/>
        <v>0</v>
      </c>
      <c r="DX290">
        <f t="shared" si="532"/>
        <v>0</v>
      </c>
      <c r="DY290">
        <f t="shared" si="532"/>
        <v>0</v>
      </c>
      <c r="DZ290">
        <f t="shared" ref="DZ290:EN290" si="533">IF(DZ130=DY130+1,1,0)</f>
        <v>0</v>
      </c>
      <c r="EA290">
        <f t="shared" si="533"/>
        <v>0</v>
      </c>
      <c r="EB290">
        <f t="shared" si="533"/>
        <v>0</v>
      </c>
      <c r="EC290">
        <f t="shared" si="533"/>
        <v>0</v>
      </c>
      <c r="ED290">
        <f t="shared" si="533"/>
        <v>0</v>
      </c>
      <c r="EE290">
        <f t="shared" si="533"/>
        <v>0</v>
      </c>
      <c r="EF290">
        <f t="shared" si="533"/>
        <v>0</v>
      </c>
      <c r="EG290">
        <f t="shared" si="533"/>
        <v>0</v>
      </c>
      <c r="EH290">
        <f t="shared" si="533"/>
        <v>0</v>
      </c>
      <c r="EI290">
        <f t="shared" si="533"/>
        <v>0</v>
      </c>
      <c r="EJ290">
        <f t="shared" si="533"/>
        <v>0</v>
      </c>
      <c r="EK290">
        <f t="shared" si="533"/>
        <v>0</v>
      </c>
      <c r="EL290">
        <f t="shared" si="533"/>
        <v>0</v>
      </c>
      <c r="EM290">
        <f t="shared" si="533"/>
        <v>0</v>
      </c>
      <c r="EN290">
        <f t="shared" si="533"/>
        <v>0</v>
      </c>
    </row>
    <row r="291" spans="1:144">
      <c r="A291">
        <v>1</v>
      </c>
      <c r="B291">
        <f t="shared" ref="B291:BM291" si="534">IF(B131=A131+1,1,0)</f>
        <v>0</v>
      </c>
      <c r="C291">
        <f t="shared" si="534"/>
        <v>0</v>
      </c>
      <c r="D291">
        <f t="shared" si="534"/>
        <v>0</v>
      </c>
      <c r="E291">
        <f t="shared" si="534"/>
        <v>0</v>
      </c>
      <c r="F291">
        <f t="shared" si="534"/>
        <v>0</v>
      </c>
      <c r="G291">
        <f t="shared" si="534"/>
        <v>0</v>
      </c>
      <c r="H291">
        <f t="shared" si="534"/>
        <v>0</v>
      </c>
      <c r="I291">
        <f t="shared" si="534"/>
        <v>0</v>
      </c>
      <c r="J291">
        <f t="shared" si="534"/>
        <v>0</v>
      </c>
      <c r="K291">
        <f t="shared" si="534"/>
        <v>0</v>
      </c>
      <c r="L291">
        <f t="shared" si="534"/>
        <v>0</v>
      </c>
      <c r="M291">
        <f t="shared" si="534"/>
        <v>0</v>
      </c>
      <c r="N291">
        <f t="shared" si="534"/>
        <v>0</v>
      </c>
      <c r="O291">
        <f t="shared" si="534"/>
        <v>0</v>
      </c>
      <c r="P291">
        <f t="shared" si="534"/>
        <v>0</v>
      </c>
      <c r="Q291">
        <f t="shared" si="534"/>
        <v>0</v>
      </c>
      <c r="R291">
        <f t="shared" si="534"/>
        <v>0</v>
      </c>
      <c r="S291">
        <f t="shared" si="534"/>
        <v>0</v>
      </c>
      <c r="T291">
        <f t="shared" si="534"/>
        <v>0</v>
      </c>
      <c r="U291">
        <f t="shared" si="534"/>
        <v>0</v>
      </c>
      <c r="V291">
        <f t="shared" si="534"/>
        <v>0</v>
      </c>
      <c r="W291">
        <f t="shared" si="534"/>
        <v>0</v>
      </c>
      <c r="X291">
        <f t="shared" si="534"/>
        <v>0</v>
      </c>
      <c r="Y291">
        <f t="shared" si="534"/>
        <v>0</v>
      </c>
      <c r="Z291">
        <f t="shared" si="534"/>
        <v>0</v>
      </c>
      <c r="AA291">
        <f t="shared" si="534"/>
        <v>0</v>
      </c>
      <c r="AB291">
        <f t="shared" si="534"/>
        <v>0</v>
      </c>
      <c r="AC291">
        <f t="shared" si="534"/>
        <v>0</v>
      </c>
      <c r="AD291">
        <f t="shared" si="534"/>
        <v>0</v>
      </c>
      <c r="AE291">
        <f t="shared" si="534"/>
        <v>0</v>
      </c>
      <c r="AF291">
        <f t="shared" si="534"/>
        <v>0</v>
      </c>
      <c r="AG291">
        <f t="shared" si="534"/>
        <v>0</v>
      </c>
      <c r="AH291">
        <f t="shared" si="534"/>
        <v>0</v>
      </c>
      <c r="AI291">
        <f t="shared" si="534"/>
        <v>0</v>
      </c>
      <c r="AJ291">
        <f t="shared" si="534"/>
        <v>0</v>
      </c>
      <c r="AK291">
        <f t="shared" si="534"/>
        <v>0</v>
      </c>
      <c r="AL291">
        <f t="shared" si="534"/>
        <v>0</v>
      </c>
      <c r="AM291">
        <f t="shared" si="534"/>
        <v>0</v>
      </c>
      <c r="AN291">
        <f t="shared" si="534"/>
        <v>0</v>
      </c>
      <c r="AO291">
        <f t="shared" si="534"/>
        <v>0</v>
      </c>
      <c r="AP291">
        <f t="shared" si="534"/>
        <v>0</v>
      </c>
      <c r="AQ291">
        <f t="shared" si="534"/>
        <v>0</v>
      </c>
      <c r="AR291">
        <f t="shared" si="534"/>
        <v>0</v>
      </c>
      <c r="AS291">
        <f t="shared" si="534"/>
        <v>0</v>
      </c>
      <c r="AT291">
        <f t="shared" si="534"/>
        <v>0</v>
      </c>
      <c r="AU291">
        <f t="shared" si="534"/>
        <v>0</v>
      </c>
      <c r="AV291">
        <f t="shared" si="534"/>
        <v>0</v>
      </c>
      <c r="AW291">
        <f t="shared" si="534"/>
        <v>0</v>
      </c>
      <c r="AX291">
        <f t="shared" si="534"/>
        <v>0</v>
      </c>
      <c r="AY291">
        <f t="shared" si="534"/>
        <v>0</v>
      </c>
      <c r="AZ291">
        <f t="shared" si="534"/>
        <v>0</v>
      </c>
      <c r="BA291">
        <f t="shared" si="534"/>
        <v>0</v>
      </c>
      <c r="BB291">
        <f t="shared" si="534"/>
        <v>0</v>
      </c>
      <c r="BC291">
        <f t="shared" si="534"/>
        <v>0</v>
      </c>
      <c r="BD291">
        <f t="shared" si="534"/>
        <v>0</v>
      </c>
      <c r="BE291">
        <f t="shared" si="534"/>
        <v>0</v>
      </c>
      <c r="BF291">
        <f t="shared" si="534"/>
        <v>0</v>
      </c>
      <c r="BG291">
        <f t="shared" si="534"/>
        <v>0</v>
      </c>
      <c r="BH291">
        <f t="shared" si="534"/>
        <v>0</v>
      </c>
      <c r="BI291">
        <f t="shared" si="534"/>
        <v>0</v>
      </c>
      <c r="BJ291">
        <f t="shared" si="534"/>
        <v>0</v>
      </c>
      <c r="BK291">
        <f t="shared" si="534"/>
        <v>0</v>
      </c>
      <c r="BL291">
        <f t="shared" si="534"/>
        <v>0</v>
      </c>
      <c r="BM291">
        <f t="shared" si="534"/>
        <v>0</v>
      </c>
      <c r="BN291">
        <f t="shared" ref="BN291:DY291" si="535">IF(BN131=BM131+1,1,0)</f>
        <v>0</v>
      </c>
      <c r="BO291">
        <f t="shared" si="535"/>
        <v>0</v>
      </c>
      <c r="BP291">
        <f t="shared" si="535"/>
        <v>0</v>
      </c>
      <c r="BQ291">
        <f t="shared" si="535"/>
        <v>0</v>
      </c>
      <c r="BR291">
        <f t="shared" si="535"/>
        <v>0</v>
      </c>
      <c r="BS291">
        <f t="shared" si="535"/>
        <v>0</v>
      </c>
      <c r="BT291">
        <f t="shared" si="535"/>
        <v>0</v>
      </c>
      <c r="BU291">
        <f t="shared" si="535"/>
        <v>0</v>
      </c>
      <c r="BV291">
        <f t="shared" si="535"/>
        <v>0</v>
      </c>
      <c r="BW291">
        <f t="shared" si="535"/>
        <v>0</v>
      </c>
      <c r="BX291">
        <f t="shared" si="535"/>
        <v>0</v>
      </c>
      <c r="BY291">
        <f t="shared" si="535"/>
        <v>0</v>
      </c>
      <c r="BZ291">
        <f t="shared" si="535"/>
        <v>0</v>
      </c>
      <c r="CA291">
        <f t="shared" si="535"/>
        <v>0</v>
      </c>
      <c r="CB291">
        <f t="shared" si="535"/>
        <v>0</v>
      </c>
      <c r="CC291">
        <f t="shared" si="535"/>
        <v>0</v>
      </c>
      <c r="CD291">
        <f t="shared" si="535"/>
        <v>0</v>
      </c>
      <c r="CE291">
        <f t="shared" si="535"/>
        <v>0</v>
      </c>
      <c r="CF291">
        <f t="shared" si="535"/>
        <v>0</v>
      </c>
      <c r="CG291">
        <f t="shared" si="535"/>
        <v>0</v>
      </c>
      <c r="CH291">
        <f t="shared" si="535"/>
        <v>0</v>
      </c>
      <c r="CI291">
        <f t="shared" si="535"/>
        <v>0</v>
      </c>
      <c r="CJ291">
        <f t="shared" si="535"/>
        <v>0</v>
      </c>
      <c r="CK291">
        <f t="shared" si="535"/>
        <v>0</v>
      </c>
      <c r="CL291">
        <f t="shared" si="535"/>
        <v>0</v>
      </c>
      <c r="CM291">
        <f t="shared" si="535"/>
        <v>0</v>
      </c>
      <c r="CN291">
        <f t="shared" si="535"/>
        <v>0</v>
      </c>
      <c r="CO291">
        <f t="shared" si="535"/>
        <v>0</v>
      </c>
      <c r="CP291">
        <f t="shared" si="535"/>
        <v>0</v>
      </c>
      <c r="CQ291">
        <f t="shared" si="535"/>
        <v>0</v>
      </c>
      <c r="CR291">
        <f t="shared" si="535"/>
        <v>0</v>
      </c>
      <c r="CS291">
        <f t="shared" si="535"/>
        <v>0</v>
      </c>
      <c r="CT291">
        <f t="shared" si="535"/>
        <v>0</v>
      </c>
      <c r="CU291">
        <f t="shared" si="535"/>
        <v>0</v>
      </c>
      <c r="CV291">
        <f t="shared" si="535"/>
        <v>0</v>
      </c>
      <c r="CW291">
        <f t="shared" si="535"/>
        <v>0</v>
      </c>
      <c r="CX291">
        <f t="shared" si="535"/>
        <v>0</v>
      </c>
      <c r="CY291">
        <f t="shared" si="535"/>
        <v>0</v>
      </c>
      <c r="CZ291">
        <f t="shared" si="535"/>
        <v>0</v>
      </c>
      <c r="DA291">
        <f t="shared" si="535"/>
        <v>0</v>
      </c>
      <c r="DB291">
        <f t="shared" si="535"/>
        <v>0</v>
      </c>
      <c r="DC291">
        <f t="shared" si="535"/>
        <v>0</v>
      </c>
      <c r="DD291">
        <f t="shared" si="535"/>
        <v>0</v>
      </c>
      <c r="DE291">
        <f t="shared" si="535"/>
        <v>0</v>
      </c>
      <c r="DF291">
        <f t="shared" si="535"/>
        <v>0</v>
      </c>
      <c r="DG291">
        <f t="shared" si="535"/>
        <v>0</v>
      </c>
      <c r="DH291">
        <f t="shared" si="535"/>
        <v>0</v>
      </c>
      <c r="DI291">
        <f t="shared" si="535"/>
        <v>0</v>
      </c>
      <c r="DJ291">
        <f t="shared" si="535"/>
        <v>0</v>
      </c>
      <c r="DK291">
        <f t="shared" si="535"/>
        <v>0</v>
      </c>
      <c r="DL291">
        <f t="shared" si="535"/>
        <v>0</v>
      </c>
      <c r="DM291">
        <f t="shared" si="535"/>
        <v>0</v>
      </c>
      <c r="DN291">
        <f t="shared" si="535"/>
        <v>0</v>
      </c>
      <c r="DO291">
        <f t="shared" si="535"/>
        <v>0</v>
      </c>
      <c r="DP291">
        <f t="shared" si="535"/>
        <v>0</v>
      </c>
      <c r="DQ291">
        <f t="shared" si="535"/>
        <v>0</v>
      </c>
      <c r="DR291">
        <f t="shared" si="535"/>
        <v>0</v>
      </c>
      <c r="DS291">
        <f t="shared" si="535"/>
        <v>0</v>
      </c>
      <c r="DT291">
        <f t="shared" si="535"/>
        <v>0</v>
      </c>
      <c r="DU291">
        <f t="shared" si="535"/>
        <v>0</v>
      </c>
      <c r="DV291">
        <f t="shared" si="535"/>
        <v>0</v>
      </c>
      <c r="DW291">
        <f t="shared" si="535"/>
        <v>0</v>
      </c>
      <c r="DX291">
        <f t="shared" si="535"/>
        <v>0</v>
      </c>
      <c r="DY291">
        <f t="shared" si="535"/>
        <v>0</v>
      </c>
      <c r="DZ291">
        <f t="shared" ref="DZ291:EN291" si="536">IF(DZ131=DY131+1,1,0)</f>
        <v>0</v>
      </c>
      <c r="EA291">
        <f t="shared" si="536"/>
        <v>0</v>
      </c>
      <c r="EB291">
        <f t="shared" si="536"/>
        <v>0</v>
      </c>
      <c r="EC291">
        <f t="shared" si="536"/>
        <v>0</v>
      </c>
      <c r="ED291">
        <f t="shared" si="536"/>
        <v>0</v>
      </c>
      <c r="EE291">
        <f t="shared" si="536"/>
        <v>0</v>
      </c>
      <c r="EF291">
        <f t="shared" si="536"/>
        <v>0</v>
      </c>
      <c r="EG291">
        <f t="shared" si="536"/>
        <v>0</v>
      </c>
      <c r="EH291">
        <f t="shared" si="536"/>
        <v>0</v>
      </c>
      <c r="EI291">
        <f t="shared" si="536"/>
        <v>0</v>
      </c>
      <c r="EJ291">
        <f t="shared" si="536"/>
        <v>0</v>
      </c>
      <c r="EK291">
        <f t="shared" si="536"/>
        <v>0</v>
      </c>
      <c r="EL291">
        <f t="shared" si="536"/>
        <v>0</v>
      </c>
      <c r="EM291">
        <f t="shared" si="536"/>
        <v>0</v>
      </c>
      <c r="EN291">
        <f t="shared" si="536"/>
        <v>0</v>
      </c>
    </row>
    <row r="292" spans="1:144">
      <c r="A292">
        <v>0</v>
      </c>
      <c r="B292">
        <f t="shared" ref="B292:BM292" si="537">IF(B132=A132+1,1,0)</f>
        <v>0</v>
      </c>
      <c r="C292">
        <f t="shared" si="537"/>
        <v>0</v>
      </c>
      <c r="D292">
        <f t="shared" si="537"/>
        <v>0</v>
      </c>
      <c r="E292">
        <f t="shared" si="537"/>
        <v>0</v>
      </c>
      <c r="F292">
        <f t="shared" si="537"/>
        <v>0</v>
      </c>
      <c r="G292">
        <f t="shared" si="537"/>
        <v>0</v>
      </c>
      <c r="H292">
        <f t="shared" si="537"/>
        <v>0</v>
      </c>
      <c r="I292">
        <f t="shared" si="537"/>
        <v>0</v>
      </c>
      <c r="J292">
        <f t="shared" si="537"/>
        <v>0</v>
      </c>
      <c r="K292">
        <f t="shared" si="537"/>
        <v>0</v>
      </c>
      <c r="L292">
        <f t="shared" si="537"/>
        <v>0</v>
      </c>
      <c r="M292">
        <f t="shared" si="537"/>
        <v>0</v>
      </c>
      <c r="N292">
        <f t="shared" si="537"/>
        <v>0</v>
      </c>
      <c r="O292">
        <f t="shared" si="537"/>
        <v>0</v>
      </c>
      <c r="P292">
        <f t="shared" si="537"/>
        <v>0</v>
      </c>
      <c r="Q292">
        <f t="shared" si="537"/>
        <v>0</v>
      </c>
      <c r="R292">
        <f t="shared" si="537"/>
        <v>0</v>
      </c>
      <c r="S292">
        <f t="shared" si="537"/>
        <v>0</v>
      </c>
      <c r="T292">
        <f t="shared" si="537"/>
        <v>0</v>
      </c>
      <c r="U292">
        <f t="shared" si="537"/>
        <v>0</v>
      </c>
      <c r="V292">
        <f t="shared" si="537"/>
        <v>0</v>
      </c>
      <c r="W292">
        <f t="shared" si="537"/>
        <v>0</v>
      </c>
      <c r="X292">
        <f t="shared" si="537"/>
        <v>0</v>
      </c>
      <c r="Y292">
        <f t="shared" si="537"/>
        <v>0</v>
      </c>
      <c r="Z292">
        <f t="shared" si="537"/>
        <v>0</v>
      </c>
      <c r="AA292">
        <f t="shared" si="537"/>
        <v>0</v>
      </c>
      <c r="AB292">
        <f t="shared" si="537"/>
        <v>0</v>
      </c>
      <c r="AC292">
        <f t="shared" si="537"/>
        <v>0</v>
      </c>
      <c r="AD292">
        <f t="shared" si="537"/>
        <v>0</v>
      </c>
      <c r="AE292">
        <f t="shared" si="537"/>
        <v>0</v>
      </c>
      <c r="AF292">
        <f t="shared" si="537"/>
        <v>0</v>
      </c>
      <c r="AG292">
        <f t="shared" si="537"/>
        <v>0</v>
      </c>
      <c r="AH292">
        <f t="shared" si="537"/>
        <v>0</v>
      </c>
      <c r="AI292">
        <f t="shared" si="537"/>
        <v>0</v>
      </c>
      <c r="AJ292">
        <f t="shared" si="537"/>
        <v>0</v>
      </c>
      <c r="AK292">
        <f t="shared" si="537"/>
        <v>0</v>
      </c>
      <c r="AL292">
        <f t="shared" si="537"/>
        <v>0</v>
      </c>
      <c r="AM292">
        <f t="shared" si="537"/>
        <v>0</v>
      </c>
      <c r="AN292">
        <f t="shared" si="537"/>
        <v>0</v>
      </c>
      <c r="AO292">
        <f t="shared" si="537"/>
        <v>0</v>
      </c>
      <c r="AP292">
        <f t="shared" si="537"/>
        <v>0</v>
      </c>
      <c r="AQ292">
        <f t="shared" si="537"/>
        <v>0</v>
      </c>
      <c r="AR292">
        <f t="shared" si="537"/>
        <v>0</v>
      </c>
      <c r="AS292">
        <f t="shared" si="537"/>
        <v>0</v>
      </c>
      <c r="AT292">
        <f t="shared" si="537"/>
        <v>0</v>
      </c>
      <c r="AU292">
        <f t="shared" si="537"/>
        <v>0</v>
      </c>
      <c r="AV292">
        <f t="shared" si="537"/>
        <v>0</v>
      </c>
      <c r="AW292">
        <f t="shared" si="537"/>
        <v>0</v>
      </c>
      <c r="AX292">
        <f t="shared" si="537"/>
        <v>0</v>
      </c>
      <c r="AY292">
        <f t="shared" si="537"/>
        <v>0</v>
      </c>
      <c r="AZ292">
        <f t="shared" si="537"/>
        <v>0</v>
      </c>
      <c r="BA292">
        <f t="shared" si="537"/>
        <v>0</v>
      </c>
      <c r="BB292">
        <f t="shared" si="537"/>
        <v>0</v>
      </c>
      <c r="BC292">
        <f t="shared" si="537"/>
        <v>0</v>
      </c>
      <c r="BD292">
        <f t="shared" si="537"/>
        <v>0</v>
      </c>
      <c r="BE292">
        <f t="shared" si="537"/>
        <v>0</v>
      </c>
      <c r="BF292">
        <f t="shared" si="537"/>
        <v>0</v>
      </c>
      <c r="BG292">
        <f t="shared" si="537"/>
        <v>0</v>
      </c>
      <c r="BH292">
        <f t="shared" si="537"/>
        <v>0</v>
      </c>
      <c r="BI292">
        <f t="shared" si="537"/>
        <v>0</v>
      </c>
      <c r="BJ292">
        <f t="shared" si="537"/>
        <v>0</v>
      </c>
      <c r="BK292">
        <f t="shared" si="537"/>
        <v>0</v>
      </c>
      <c r="BL292">
        <f t="shared" si="537"/>
        <v>0</v>
      </c>
      <c r="BM292">
        <f t="shared" si="537"/>
        <v>0</v>
      </c>
      <c r="BN292">
        <f t="shared" ref="BN292:DY292" si="538">IF(BN132=BM132+1,1,0)</f>
        <v>0</v>
      </c>
      <c r="BO292">
        <f t="shared" si="538"/>
        <v>0</v>
      </c>
      <c r="BP292">
        <f t="shared" si="538"/>
        <v>0</v>
      </c>
      <c r="BQ292">
        <f t="shared" si="538"/>
        <v>0</v>
      </c>
      <c r="BR292">
        <f t="shared" si="538"/>
        <v>0</v>
      </c>
      <c r="BS292">
        <f t="shared" si="538"/>
        <v>0</v>
      </c>
      <c r="BT292">
        <f t="shared" si="538"/>
        <v>0</v>
      </c>
      <c r="BU292">
        <f t="shared" si="538"/>
        <v>0</v>
      </c>
      <c r="BV292">
        <f t="shared" si="538"/>
        <v>0</v>
      </c>
      <c r="BW292">
        <f t="shared" si="538"/>
        <v>0</v>
      </c>
      <c r="BX292">
        <f t="shared" si="538"/>
        <v>0</v>
      </c>
      <c r="BY292">
        <f t="shared" si="538"/>
        <v>0</v>
      </c>
      <c r="BZ292">
        <f t="shared" si="538"/>
        <v>0</v>
      </c>
      <c r="CA292">
        <f t="shared" si="538"/>
        <v>0</v>
      </c>
      <c r="CB292">
        <f t="shared" si="538"/>
        <v>0</v>
      </c>
      <c r="CC292">
        <f t="shared" si="538"/>
        <v>0</v>
      </c>
      <c r="CD292">
        <f t="shared" si="538"/>
        <v>0</v>
      </c>
      <c r="CE292">
        <f t="shared" si="538"/>
        <v>0</v>
      </c>
      <c r="CF292">
        <f t="shared" si="538"/>
        <v>0</v>
      </c>
      <c r="CG292">
        <f t="shared" si="538"/>
        <v>0</v>
      </c>
      <c r="CH292">
        <f t="shared" si="538"/>
        <v>0</v>
      </c>
      <c r="CI292">
        <f t="shared" si="538"/>
        <v>0</v>
      </c>
      <c r="CJ292">
        <f t="shared" si="538"/>
        <v>0</v>
      </c>
      <c r="CK292">
        <f t="shared" si="538"/>
        <v>0</v>
      </c>
      <c r="CL292">
        <f t="shared" si="538"/>
        <v>0</v>
      </c>
      <c r="CM292">
        <f t="shared" si="538"/>
        <v>0</v>
      </c>
      <c r="CN292">
        <f t="shared" si="538"/>
        <v>0</v>
      </c>
      <c r="CO292">
        <f t="shared" si="538"/>
        <v>0</v>
      </c>
      <c r="CP292">
        <f t="shared" si="538"/>
        <v>0</v>
      </c>
      <c r="CQ292">
        <f t="shared" si="538"/>
        <v>0</v>
      </c>
      <c r="CR292">
        <f t="shared" si="538"/>
        <v>0</v>
      </c>
      <c r="CS292">
        <f t="shared" si="538"/>
        <v>0</v>
      </c>
      <c r="CT292">
        <f t="shared" si="538"/>
        <v>0</v>
      </c>
      <c r="CU292">
        <f t="shared" si="538"/>
        <v>0</v>
      </c>
      <c r="CV292">
        <f t="shared" si="538"/>
        <v>0</v>
      </c>
      <c r="CW292">
        <f t="shared" si="538"/>
        <v>0</v>
      </c>
      <c r="CX292">
        <f t="shared" si="538"/>
        <v>0</v>
      </c>
      <c r="CY292">
        <f t="shared" si="538"/>
        <v>0</v>
      </c>
      <c r="CZ292">
        <f t="shared" si="538"/>
        <v>0</v>
      </c>
      <c r="DA292">
        <f t="shared" si="538"/>
        <v>0</v>
      </c>
      <c r="DB292">
        <f t="shared" si="538"/>
        <v>0</v>
      </c>
      <c r="DC292">
        <f t="shared" si="538"/>
        <v>0</v>
      </c>
      <c r="DD292">
        <f t="shared" si="538"/>
        <v>0</v>
      </c>
      <c r="DE292">
        <f t="shared" si="538"/>
        <v>0</v>
      </c>
      <c r="DF292">
        <f t="shared" si="538"/>
        <v>0</v>
      </c>
      <c r="DG292">
        <f t="shared" si="538"/>
        <v>0</v>
      </c>
      <c r="DH292">
        <f t="shared" si="538"/>
        <v>0</v>
      </c>
      <c r="DI292">
        <f t="shared" si="538"/>
        <v>0</v>
      </c>
      <c r="DJ292">
        <f t="shared" si="538"/>
        <v>0</v>
      </c>
      <c r="DK292">
        <f t="shared" si="538"/>
        <v>0</v>
      </c>
      <c r="DL292">
        <f t="shared" si="538"/>
        <v>0</v>
      </c>
      <c r="DM292">
        <f t="shared" si="538"/>
        <v>0</v>
      </c>
      <c r="DN292">
        <f t="shared" si="538"/>
        <v>0</v>
      </c>
      <c r="DO292">
        <f t="shared" si="538"/>
        <v>0</v>
      </c>
      <c r="DP292">
        <f t="shared" si="538"/>
        <v>0</v>
      </c>
      <c r="DQ292">
        <f t="shared" si="538"/>
        <v>0</v>
      </c>
      <c r="DR292">
        <f t="shared" si="538"/>
        <v>0</v>
      </c>
      <c r="DS292">
        <f t="shared" si="538"/>
        <v>0</v>
      </c>
      <c r="DT292">
        <f t="shared" si="538"/>
        <v>0</v>
      </c>
      <c r="DU292">
        <f t="shared" si="538"/>
        <v>0</v>
      </c>
      <c r="DV292">
        <f t="shared" si="538"/>
        <v>0</v>
      </c>
      <c r="DW292">
        <f t="shared" si="538"/>
        <v>0</v>
      </c>
      <c r="DX292">
        <f t="shared" si="538"/>
        <v>0</v>
      </c>
      <c r="DY292">
        <f t="shared" si="538"/>
        <v>0</v>
      </c>
      <c r="DZ292">
        <f t="shared" ref="DZ292:EN292" si="539">IF(DZ132=DY132+1,1,0)</f>
        <v>0</v>
      </c>
      <c r="EA292">
        <f t="shared" si="539"/>
        <v>0</v>
      </c>
      <c r="EB292">
        <f t="shared" si="539"/>
        <v>0</v>
      </c>
      <c r="EC292">
        <f t="shared" si="539"/>
        <v>0</v>
      </c>
      <c r="ED292">
        <f t="shared" si="539"/>
        <v>0</v>
      </c>
      <c r="EE292">
        <f t="shared" si="539"/>
        <v>0</v>
      </c>
      <c r="EF292">
        <f t="shared" si="539"/>
        <v>1</v>
      </c>
      <c r="EG292">
        <f t="shared" si="539"/>
        <v>0</v>
      </c>
      <c r="EH292">
        <f t="shared" si="539"/>
        <v>0</v>
      </c>
      <c r="EI292">
        <f t="shared" si="539"/>
        <v>0</v>
      </c>
      <c r="EJ292">
        <f t="shared" si="539"/>
        <v>0</v>
      </c>
      <c r="EK292">
        <f t="shared" si="539"/>
        <v>0</v>
      </c>
      <c r="EL292">
        <f t="shared" si="539"/>
        <v>0</v>
      </c>
      <c r="EM292">
        <f t="shared" si="539"/>
        <v>0</v>
      </c>
      <c r="EN292">
        <f t="shared" si="539"/>
        <v>0</v>
      </c>
    </row>
    <row r="293" spans="1:144">
      <c r="A293">
        <v>0</v>
      </c>
      <c r="B293">
        <f t="shared" ref="B293:BM293" si="540">IF(B133=A133+1,1,0)</f>
        <v>0</v>
      </c>
      <c r="C293">
        <f t="shared" si="540"/>
        <v>0</v>
      </c>
      <c r="D293">
        <f t="shared" si="540"/>
        <v>0</v>
      </c>
      <c r="E293">
        <f t="shared" si="540"/>
        <v>0</v>
      </c>
      <c r="F293">
        <f t="shared" si="540"/>
        <v>0</v>
      </c>
      <c r="G293">
        <f t="shared" si="540"/>
        <v>0</v>
      </c>
      <c r="H293">
        <f t="shared" si="540"/>
        <v>0</v>
      </c>
      <c r="I293">
        <f t="shared" si="540"/>
        <v>0</v>
      </c>
      <c r="J293">
        <f t="shared" si="540"/>
        <v>0</v>
      </c>
      <c r="K293">
        <f t="shared" si="540"/>
        <v>0</v>
      </c>
      <c r="L293">
        <f t="shared" si="540"/>
        <v>0</v>
      </c>
      <c r="M293">
        <f t="shared" si="540"/>
        <v>0</v>
      </c>
      <c r="N293">
        <f t="shared" si="540"/>
        <v>0</v>
      </c>
      <c r="O293">
        <f t="shared" si="540"/>
        <v>0</v>
      </c>
      <c r="P293">
        <f t="shared" si="540"/>
        <v>0</v>
      </c>
      <c r="Q293">
        <f t="shared" si="540"/>
        <v>0</v>
      </c>
      <c r="R293">
        <f t="shared" si="540"/>
        <v>0</v>
      </c>
      <c r="S293">
        <f t="shared" si="540"/>
        <v>0</v>
      </c>
      <c r="T293">
        <f t="shared" si="540"/>
        <v>0</v>
      </c>
      <c r="U293">
        <f t="shared" si="540"/>
        <v>0</v>
      </c>
      <c r="V293">
        <f t="shared" si="540"/>
        <v>0</v>
      </c>
      <c r="W293">
        <f t="shared" si="540"/>
        <v>0</v>
      </c>
      <c r="X293">
        <f t="shared" si="540"/>
        <v>0</v>
      </c>
      <c r="Y293">
        <f t="shared" si="540"/>
        <v>0</v>
      </c>
      <c r="Z293">
        <f t="shared" si="540"/>
        <v>0</v>
      </c>
      <c r="AA293">
        <f t="shared" si="540"/>
        <v>0</v>
      </c>
      <c r="AB293">
        <f t="shared" si="540"/>
        <v>0</v>
      </c>
      <c r="AC293">
        <f t="shared" si="540"/>
        <v>0</v>
      </c>
      <c r="AD293">
        <f t="shared" si="540"/>
        <v>0</v>
      </c>
      <c r="AE293">
        <f t="shared" si="540"/>
        <v>0</v>
      </c>
      <c r="AF293">
        <f t="shared" si="540"/>
        <v>0</v>
      </c>
      <c r="AG293">
        <f t="shared" si="540"/>
        <v>0</v>
      </c>
      <c r="AH293">
        <f t="shared" si="540"/>
        <v>0</v>
      </c>
      <c r="AI293">
        <f t="shared" si="540"/>
        <v>0</v>
      </c>
      <c r="AJ293">
        <f t="shared" si="540"/>
        <v>0</v>
      </c>
      <c r="AK293">
        <f t="shared" si="540"/>
        <v>0</v>
      </c>
      <c r="AL293">
        <f t="shared" si="540"/>
        <v>0</v>
      </c>
      <c r="AM293">
        <f t="shared" si="540"/>
        <v>0</v>
      </c>
      <c r="AN293">
        <f t="shared" si="540"/>
        <v>0</v>
      </c>
      <c r="AO293">
        <f t="shared" si="540"/>
        <v>0</v>
      </c>
      <c r="AP293">
        <f t="shared" si="540"/>
        <v>0</v>
      </c>
      <c r="AQ293">
        <f t="shared" si="540"/>
        <v>0</v>
      </c>
      <c r="AR293">
        <f t="shared" si="540"/>
        <v>0</v>
      </c>
      <c r="AS293">
        <f t="shared" si="540"/>
        <v>0</v>
      </c>
      <c r="AT293">
        <f t="shared" si="540"/>
        <v>0</v>
      </c>
      <c r="AU293">
        <f t="shared" si="540"/>
        <v>0</v>
      </c>
      <c r="AV293">
        <f t="shared" si="540"/>
        <v>0</v>
      </c>
      <c r="AW293">
        <f t="shared" si="540"/>
        <v>0</v>
      </c>
      <c r="AX293">
        <f t="shared" si="540"/>
        <v>0</v>
      </c>
      <c r="AY293">
        <f t="shared" si="540"/>
        <v>0</v>
      </c>
      <c r="AZ293">
        <f t="shared" si="540"/>
        <v>0</v>
      </c>
      <c r="BA293">
        <f t="shared" si="540"/>
        <v>0</v>
      </c>
      <c r="BB293">
        <f t="shared" si="540"/>
        <v>0</v>
      </c>
      <c r="BC293">
        <f t="shared" si="540"/>
        <v>0</v>
      </c>
      <c r="BD293">
        <f t="shared" si="540"/>
        <v>0</v>
      </c>
      <c r="BE293">
        <f t="shared" si="540"/>
        <v>0</v>
      </c>
      <c r="BF293">
        <f t="shared" si="540"/>
        <v>0</v>
      </c>
      <c r="BG293">
        <f t="shared" si="540"/>
        <v>0</v>
      </c>
      <c r="BH293">
        <f t="shared" si="540"/>
        <v>0</v>
      </c>
      <c r="BI293">
        <f t="shared" si="540"/>
        <v>0</v>
      </c>
      <c r="BJ293">
        <f t="shared" si="540"/>
        <v>0</v>
      </c>
      <c r="BK293">
        <f t="shared" si="540"/>
        <v>0</v>
      </c>
      <c r="BL293">
        <f t="shared" si="540"/>
        <v>0</v>
      </c>
      <c r="BM293">
        <f t="shared" si="540"/>
        <v>0</v>
      </c>
      <c r="BN293">
        <f t="shared" ref="BN293:DY293" si="541">IF(BN133=BM133+1,1,0)</f>
        <v>0</v>
      </c>
      <c r="BO293">
        <f t="shared" si="541"/>
        <v>0</v>
      </c>
      <c r="BP293">
        <f t="shared" si="541"/>
        <v>0</v>
      </c>
      <c r="BQ293">
        <f t="shared" si="541"/>
        <v>0</v>
      </c>
      <c r="BR293">
        <f t="shared" si="541"/>
        <v>0</v>
      </c>
      <c r="BS293">
        <f t="shared" si="541"/>
        <v>0</v>
      </c>
      <c r="BT293">
        <f t="shared" si="541"/>
        <v>0</v>
      </c>
      <c r="BU293">
        <f t="shared" si="541"/>
        <v>0</v>
      </c>
      <c r="BV293">
        <f t="shared" si="541"/>
        <v>0</v>
      </c>
      <c r="BW293">
        <f t="shared" si="541"/>
        <v>0</v>
      </c>
      <c r="BX293">
        <f t="shared" si="541"/>
        <v>0</v>
      </c>
      <c r="BY293">
        <f t="shared" si="541"/>
        <v>0</v>
      </c>
      <c r="BZ293">
        <f t="shared" si="541"/>
        <v>0</v>
      </c>
      <c r="CA293">
        <f t="shared" si="541"/>
        <v>0</v>
      </c>
      <c r="CB293">
        <f t="shared" si="541"/>
        <v>0</v>
      </c>
      <c r="CC293">
        <f t="shared" si="541"/>
        <v>0</v>
      </c>
      <c r="CD293">
        <f t="shared" si="541"/>
        <v>0</v>
      </c>
      <c r="CE293">
        <f t="shared" si="541"/>
        <v>0</v>
      </c>
      <c r="CF293">
        <f t="shared" si="541"/>
        <v>0</v>
      </c>
      <c r="CG293">
        <f t="shared" si="541"/>
        <v>0</v>
      </c>
      <c r="CH293">
        <f t="shared" si="541"/>
        <v>0</v>
      </c>
      <c r="CI293">
        <f t="shared" si="541"/>
        <v>0</v>
      </c>
      <c r="CJ293">
        <f t="shared" si="541"/>
        <v>0</v>
      </c>
      <c r="CK293">
        <f t="shared" si="541"/>
        <v>0</v>
      </c>
      <c r="CL293">
        <f t="shared" si="541"/>
        <v>0</v>
      </c>
      <c r="CM293">
        <f t="shared" si="541"/>
        <v>0</v>
      </c>
      <c r="CN293">
        <f t="shared" si="541"/>
        <v>0</v>
      </c>
      <c r="CO293">
        <f t="shared" si="541"/>
        <v>0</v>
      </c>
      <c r="CP293">
        <f t="shared" si="541"/>
        <v>0</v>
      </c>
      <c r="CQ293">
        <f t="shared" si="541"/>
        <v>0</v>
      </c>
      <c r="CR293">
        <f t="shared" si="541"/>
        <v>0</v>
      </c>
      <c r="CS293">
        <f t="shared" si="541"/>
        <v>0</v>
      </c>
      <c r="CT293">
        <f t="shared" si="541"/>
        <v>0</v>
      </c>
      <c r="CU293">
        <f t="shared" si="541"/>
        <v>0</v>
      </c>
      <c r="CV293">
        <f t="shared" si="541"/>
        <v>0</v>
      </c>
      <c r="CW293">
        <f t="shared" si="541"/>
        <v>0</v>
      </c>
      <c r="CX293">
        <f t="shared" si="541"/>
        <v>0</v>
      </c>
      <c r="CY293">
        <f t="shared" si="541"/>
        <v>0</v>
      </c>
      <c r="CZ293">
        <f t="shared" si="541"/>
        <v>0</v>
      </c>
      <c r="DA293">
        <f t="shared" si="541"/>
        <v>0</v>
      </c>
      <c r="DB293">
        <f t="shared" si="541"/>
        <v>0</v>
      </c>
      <c r="DC293">
        <f t="shared" si="541"/>
        <v>0</v>
      </c>
      <c r="DD293">
        <f t="shared" si="541"/>
        <v>0</v>
      </c>
      <c r="DE293">
        <f t="shared" si="541"/>
        <v>0</v>
      </c>
      <c r="DF293">
        <f t="shared" si="541"/>
        <v>0</v>
      </c>
      <c r="DG293">
        <f t="shared" si="541"/>
        <v>0</v>
      </c>
      <c r="DH293">
        <f t="shared" si="541"/>
        <v>0</v>
      </c>
      <c r="DI293">
        <f t="shared" si="541"/>
        <v>0</v>
      </c>
      <c r="DJ293">
        <f t="shared" si="541"/>
        <v>0</v>
      </c>
      <c r="DK293">
        <f t="shared" si="541"/>
        <v>0</v>
      </c>
      <c r="DL293">
        <f t="shared" si="541"/>
        <v>0</v>
      </c>
      <c r="DM293">
        <f t="shared" si="541"/>
        <v>0</v>
      </c>
      <c r="DN293">
        <f t="shared" si="541"/>
        <v>0</v>
      </c>
      <c r="DO293">
        <f t="shared" si="541"/>
        <v>0</v>
      </c>
      <c r="DP293">
        <f t="shared" si="541"/>
        <v>0</v>
      </c>
      <c r="DQ293">
        <f t="shared" si="541"/>
        <v>0</v>
      </c>
      <c r="DR293">
        <f t="shared" si="541"/>
        <v>0</v>
      </c>
      <c r="DS293">
        <f t="shared" si="541"/>
        <v>1</v>
      </c>
      <c r="DT293">
        <f t="shared" si="541"/>
        <v>0</v>
      </c>
      <c r="DU293">
        <f t="shared" si="541"/>
        <v>0</v>
      </c>
      <c r="DV293">
        <f t="shared" si="541"/>
        <v>0</v>
      </c>
      <c r="DW293">
        <f t="shared" si="541"/>
        <v>0</v>
      </c>
      <c r="DX293">
        <f t="shared" si="541"/>
        <v>0</v>
      </c>
      <c r="DY293">
        <f t="shared" si="541"/>
        <v>0</v>
      </c>
      <c r="DZ293">
        <f t="shared" ref="DZ293:EN293" si="542">IF(DZ133=DY133+1,1,0)</f>
        <v>0</v>
      </c>
      <c r="EA293">
        <f t="shared" si="542"/>
        <v>0</v>
      </c>
      <c r="EB293">
        <f t="shared" si="542"/>
        <v>0</v>
      </c>
      <c r="EC293">
        <f t="shared" si="542"/>
        <v>0</v>
      </c>
      <c r="ED293">
        <f t="shared" si="542"/>
        <v>0</v>
      </c>
      <c r="EE293">
        <f t="shared" si="542"/>
        <v>0</v>
      </c>
      <c r="EF293">
        <f t="shared" si="542"/>
        <v>0</v>
      </c>
      <c r="EG293">
        <f t="shared" si="542"/>
        <v>0</v>
      </c>
      <c r="EH293">
        <f t="shared" si="542"/>
        <v>0</v>
      </c>
      <c r="EI293">
        <f t="shared" si="542"/>
        <v>0</v>
      </c>
      <c r="EJ293">
        <f t="shared" si="542"/>
        <v>0</v>
      </c>
      <c r="EK293">
        <f t="shared" si="542"/>
        <v>0</v>
      </c>
      <c r="EL293">
        <f t="shared" si="542"/>
        <v>0</v>
      </c>
      <c r="EM293">
        <f t="shared" si="542"/>
        <v>0</v>
      </c>
      <c r="EN293">
        <f t="shared" si="542"/>
        <v>0</v>
      </c>
    </row>
    <row r="294" spans="1:144">
      <c r="A294">
        <v>0</v>
      </c>
      <c r="B294">
        <f t="shared" ref="B294:BM294" si="543">IF(B134=A134+1,1,0)</f>
        <v>0</v>
      </c>
      <c r="C294">
        <f t="shared" si="543"/>
        <v>0</v>
      </c>
      <c r="D294">
        <f t="shared" si="543"/>
        <v>0</v>
      </c>
      <c r="E294">
        <f t="shared" si="543"/>
        <v>0</v>
      </c>
      <c r="F294">
        <f t="shared" si="543"/>
        <v>0</v>
      </c>
      <c r="G294">
        <f t="shared" si="543"/>
        <v>0</v>
      </c>
      <c r="H294">
        <f t="shared" si="543"/>
        <v>0</v>
      </c>
      <c r="I294">
        <f t="shared" si="543"/>
        <v>0</v>
      </c>
      <c r="J294">
        <f t="shared" si="543"/>
        <v>0</v>
      </c>
      <c r="K294">
        <f t="shared" si="543"/>
        <v>0</v>
      </c>
      <c r="L294">
        <f t="shared" si="543"/>
        <v>0</v>
      </c>
      <c r="M294">
        <f t="shared" si="543"/>
        <v>0</v>
      </c>
      <c r="N294">
        <f t="shared" si="543"/>
        <v>0</v>
      </c>
      <c r="O294">
        <f t="shared" si="543"/>
        <v>0</v>
      </c>
      <c r="P294">
        <f t="shared" si="543"/>
        <v>0</v>
      </c>
      <c r="Q294">
        <f t="shared" si="543"/>
        <v>0</v>
      </c>
      <c r="R294">
        <f t="shared" si="543"/>
        <v>0</v>
      </c>
      <c r="S294">
        <f t="shared" si="543"/>
        <v>0</v>
      </c>
      <c r="T294">
        <f t="shared" si="543"/>
        <v>0</v>
      </c>
      <c r="U294">
        <f t="shared" si="543"/>
        <v>0</v>
      </c>
      <c r="V294">
        <f t="shared" si="543"/>
        <v>0</v>
      </c>
      <c r="W294">
        <f t="shared" si="543"/>
        <v>0</v>
      </c>
      <c r="X294">
        <f t="shared" si="543"/>
        <v>0</v>
      </c>
      <c r="Y294">
        <f t="shared" si="543"/>
        <v>0</v>
      </c>
      <c r="Z294">
        <f t="shared" si="543"/>
        <v>0</v>
      </c>
      <c r="AA294">
        <f t="shared" si="543"/>
        <v>0</v>
      </c>
      <c r="AB294">
        <f t="shared" si="543"/>
        <v>0</v>
      </c>
      <c r="AC294">
        <f t="shared" si="543"/>
        <v>0</v>
      </c>
      <c r="AD294">
        <f t="shared" si="543"/>
        <v>0</v>
      </c>
      <c r="AE294">
        <f t="shared" si="543"/>
        <v>0</v>
      </c>
      <c r="AF294">
        <f t="shared" si="543"/>
        <v>0</v>
      </c>
      <c r="AG294">
        <f t="shared" si="543"/>
        <v>0</v>
      </c>
      <c r="AH294">
        <f t="shared" si="543"/>
        <v>0</v>
      </c>
      <c r="AI294">
        <f t="shared" si="543"/>
        <v>0</v>
      </c>
      <c r="AJ294">
        <f t="shared" si="543"/>
        <v>0</v>
      </c>
      <c r="AK294">
        <f t="shared" si="543"/>
        <v>0</v>
      </c>
      <c r="AL294">
        <f t="shared" si="543"/>
        <v>0</v>
      </c>
      <c r="AM294">
        <f t="shared" si="543"/>
        <v>1</v>
      </c>
      <c r="AN294">
        <f t="shared" si="543"/>
        <v>0</v>
      </c>
      <c r="AO294">
        <f t="shared" si="543"/>
        <v>0</v>
      </c>
      <c r="AP294">
        <f t="shared" si="543"/>
        <v>0</v>
      </c>
      <c r="AQ294">
        <f t="shared" si="543"/>
        <v>0</v>
      </c>
      <c r="AR294">
        <f t="shared" si="543"/>
        <v>0</v>
      </c>
      <c r="AS294">
        <f t="shared" si="543"/>
        <v>0</v>
      </c>
      <c r="AT294">
        <f t="shared" si="543"/>
        <v>0</v>
      </c>
      <c r="AU294">
        <f t="shared" si="543"/>
        <v>0</v>
      </c>
      <c r="AV294">
        <f t="shared" si="543"/>
        <v>0</v>
      </c>
      <c r="AW294">
        <f t="shared" si="543"/>
        <v>0</v>
      </c>
      <c r="AX294">
        <f t="shared" si="543"/>
        <v>0</v>
      </c>
      <c r="AY294">
        <f t="shared" si="543"/>
        <v>0</v>
      </c>
      <c r="AZ294">
        <f t="shared" si="543"/>
        <v>0</v>
      </c>
      <c r="BA294">
        <f t="shared" si="543"/>
        <v>0</v>
      </c>
      <c r="BB294">
        <f t="shared" si="543"/>
        <v>0</v>
      </c>
      <c r="BC294">
        <f t="shared" si="543"/>
        <v>0</v>
      </c>
      <c r="BD294">
        <f t="shared" si="543"/>
        <v>0</v>
      </c>
      <c r="BE294">
        <f t="shared" si="543"/>
        <v>0</v>
      </c>
      <c r="BF294">
        <f t="shared" si="543"/>
        <v>0</v>
      </c>
      <c r="BG294">
        <f t="shared" si="543"/>
        <v>0</v>
      </c>
      <c r="BH294">
        <f t="shared" si="543"/>
        <v>0</v>
      </c>
      <c r="BI294">
        <f t="shared" si="543"/>
        <v>0</v>
      </c>
      <c r="BJ294">
        <f t="shared" si="543"/>
        <v>0</v>
      </c>
      <c r="BK294">
        <f t="shared" si="543"/>
        <v>0</v>
      </c>
      <c r="BL294">
        <f t="shared" si="543"/>
        <v>0</v>
      </c>
      <c r="BM294">
        <f t="shared" si="543"/>
        <v>0</v>
      </c>
      <c r="BN294">
        <f t="shared" ref="BN294:DY294" si="544">IF(BN134=BM134+1,1,0)</f>
        <v>0</v>
      </c>
      <c r="BO294">
        <f t="shared" si="544"/>
        <v>0</v>
      </c>
      <c r="BP294">
        <f t="shared" si="544"/>
        <v>0</v>
      </c>
      <c r="BQ294">
        <f t="shared" si="544"/>
        <v>0</v>
      </c>
      <c r="BR294">
        <f t="shared" si="544"/>
        <v>0</v>
      </c>
      <c r="BS294">
        <f t="shared" si="544"/>
        <v>0</v>
      </c>
      <c r="BT294">
        <f t="shared" si="544"/>
        <v>0</v>
      </c>
      <c r="BU294">
        <f t="shared" si="544"/>
        <v>0</v>
      </c>
      <c r="BV294">
        <f t="shared" si="544"/>
        <v>0</v>
      </c>
      <c r="BW294">
        <f t="shared" si="544"/>
        <v>0</v>
      </c>
      <c r="BX294">
        <f t="shared" si="544"/>
        <v>0</v>
      </c>
      <c r="BY294">
        <f t="shared" si="544"/>
        <v>0</v>
      </c>
      <c r="BZ294">
        <f t="shared" si="544"/>
        <v>0</v>
      </c>
      <c r="CA294">
        <f t="shared" si="544"/>
        <v>0</v>
      </c>
      <c r="CB294">
        <f t="shared" si="544"/>
        <v>0</v>
      </c>
      <c r="CC294">
        <f t="shared" si="544"/>
        <v>0</v>
      </c>
      <c r="CD294">
        <f t="shared" si="544"/>
        <v>0</v>
      </c>
      <c r="CE294">
        <f t="shared" si="544"/>
        <v>0</v>
      </c>
      <c r="CF294">
        <f t="shared" si="544"/>
        <v>0</v>
      </c>
      <c r="CG294">
        <f t="shared" si="544"/>
        <v>0</v>
      </c>
      <c r="CH294">
        <f t="shared" si="544"/>
        <v>0</v>
      </c>
      <c r="CI294">
        <f t="shared" si="544"/>
        <v>0</v>
      </c>
      <c r="CJ294">
        <f t="shared" si="544"/>
        <v>0</v>
      </c>
      <c r="CK294">
        <f t="shared" si="544"/>
        <v>0</v>
      </c>
      <c r="CL294">
        <f t="shared" si="544"/>
        <v>0</v>
      </c>
      <c r="CM294">
        <f t="shared" si="544"/>
        <v>0</v>
      </c>
      <c r="CN294">
        <f t="shared" si="544"/>
        <v>0</v>
      </c>
      <c r="CO294">
        <f t="shared" si="544"/>
        <v>0</v>
      </c>
      <c r="CP294">
        <f t="shared" si="544"/>
        <v>0</v>
      </c>
      <c r="CQ294">
        <f t="shared" si="544"/>
        <v>0</v>
      </c>
      <c r="CR294">
        <f t="shared" si="544"/>
        <v>0</v>
      </c>
      <c r="CS294">
        <f t="shared" si="544"/>
        <v>0</v>
      </c>
      <c r="CT294">
        <f t="shared" si="544"/>
        <v>0</v>
      </c>
      <c r="CU294">
        <f t="shared" si="544"/>
        <v>0</v>
      </c>
      <c r="CV294">
        <f t="shared" si="544"/>
        <v>0</v>
      </c>
      <c r="CW294">
        <f t="shared" si="544"/>
        <v>0</v>
      </c>
      <c r="CX294">
        <f t="shared" si="544"/>
        <v>0</v>
      </c>
      <c r="CY294">
        <f t="shared" si="544"/>
        <v>0</v>
      </c>
      <c r="CZ294">
        <f t="shared" si="544"/>
        <v>0</v>
      </c>
      <c r="DA294">
        <f t="shared" si="544"/>
        <v>0</v>
      </c>
      <c r="DB294">
        <f t="shared" si="544"/>
        <v>0</v>
      </c>
      <c r="DC294">
        <f t="shared" si="544"/>
        <v>0</v>
      </c>
      <c r="DD294">
        <f t="shared" si="544"/>
        <v>0</v>
      </c>
      <c r="DE294">
        <f t="shared" si="544"/>
        <v>0</v>
      </c>
      <c r="DF294">
        <f t="shared" si="544"/>
        <v>0</v>
      </c>
      <c r="DG294">
        <f t="shared" si="544"/>
        <v>0</v>
      </c>
      <c r="DH294">
        <f t="shared" si="544"/>
        <v>0</v>
      </c>
      <c r="DI294">
        <f t="shared" si="544"/>
        <v>0</v>
      </c>
      <c r="DJ294">
        <f t="shared" si="544"/>
        <v>0</v>
      </c>
      <c r="DK294">
        <f t="shared" si="544"/>
        <v>0</v>
      </c>
      <c r="DL294">
        <f t="shared" si="544"/>
        <v>0</v>
      </c>
      <c r="DM294">
        <f t="shared" si="544"/>
        <v>0</v>
      </c>
      <c r="DN294">
        <f t="shared" si="544"/>
        <v>0</v>
      </c>
      <c r="DO294">
        <f t="shared" si="544"/>
        <v>0</v>
      </c>
      <c r="DP294">
        <f t="shared" si="544"/>
        <v>0</v>
      </c>
      <c r="DQ294">
        <f t="shared" si="544"/>
        <v>0</v>
      </c>
      <c r="DR294">
        <f t="shared" si="544"/>
        <v>0</v>
      </c>
      <c r="DS294">
        <f t="shared" si="544"/>
        <v>0</v>
      </c>
      <c r="DT294">
        <f t="shared" si="544"/>
        <v>0</v>
      </c>
      <c r="DU294">
        <f t="shared" si="544"/>
        <v>0</v>
      </c>
      <c r="DV294">
        <f t="shared" si="544"/>
        <v>0</v>
      </c>
      <c r="DW294">
        <f t="shared" si="544"/>
        <v>0</v>
      </c>
      <c r="DX294">
        <f t="shared" si="544"/>
        <v>0</v>
      </c>
      <c r="DY294">
        <f t="shared" si="544"/>
        <v>0</v>
      </c>
      <c r="DZ294">
        <f t="shared" ref="DZ294:EN294" si="545">IF(DZ134=DY134+1,1,0)</f>
        <v>0</v>
      </c>
      <c r="EA294">
        <f t="shared" si="545"/>
        <v>0</v>
      </c>
      <c r="EB294">
        <f t="shared" si="545"/>
        <v>0</v>
      </c>
      <c r="EC294">
        <f t="shared" si="545"/>
        <v>0</v>
      </c>
      <c r="ED294">
        <f t="shared" si="545"/>
        <v>0</v>
      </c>
      <c r="EE294">
        <f t="shared" si="545"/>
        <v>0</v>
      </c>
      <c r="EF294">
        <f t="shared" si="545"/>
        <v>0</v>
      </c>
      <c r="EG294">
        <f t="shared" si="545"/>
        <v>0</v>
      </c>
      <c r="EH294">
        <f t="shared" si="545"/>
        <v>0</v>
      </c>
      <c r="EI294">
        <f t="shared" si="545"/>
        <v>0</v>
      </c>
      <c r="EJ294">
        <f t="shared" si="545"/>
        <v>0</v>
      </c>
      <c r="EK294">
        <f t="shared" si="545"/>
        <v>0</v>
      </c>
      <c r="EL294">
        <f t="shared" si="545"/>
        <v>0</v>
      </c>
      <c r="EM294">
        <f t="shared" si="545"/>
        <v>0</v>
      </c>
      <c r="EN294">
        <f t="shared" si="545"/>
        <v>0</v>
      </c>
    </row>
    <row r="295" spans="1:144">
      <c r="A295">
        <v>1</v>
      </c>
      <c r="B295">
        <f t="shared" ref="B295:BM295" si="546">IF(B135=A135+1,1,0)</f>
        <v>0</v>
      </c>
      <c r="C295">
        <f t="shared" si="546"/>
        <v>0</v>
      </c>
      <c r="D295">
        <f t="shared" si="546"/>
        <v>0</v>
      </c>
      <c r="E295">
        <f t="shared" si="546"/>
        <v>0</v>
      </c>
      <c r="F295">
        <f t="shared" si="546"/>
        <v>0</v>
      </c>
      <c r="G295">
        <f t="shared" si="546"/>
        <v>0</v>
      </c>
      <c r="H295">
        <f t="shared" si="546"/>
        <v>0</v>
      </c>
      <c r="I295">
        <f t="shared" si="546"/>
        <v>0</v>
      </c>
      <c r="J295">
        <f t="shared" si="546"/>
        <v>0</v>
      </c>
      <c r="K295">
        <f t="shared" si="546"/>
        <v>0</v>
      </c>
      <c r="L295">
        <f t="shared" si="546"/>
        <v>0</v>
      </c>
      <c r="M295">
        <f t="shared" si="546"/>
        <v>0</v>
      </c>
      <c r="N295">
        <f t="shared" si="546"/>
        <v>0</v>
      </c>
      <c r="O295">
        <f t="shared" si="546"/>
        <v>0</v>
      </c>
      <c r="P295">
        <f t="shared" si="546"/>
        <v>0</v>
      </c>
      <c r="Q295">
        <f t="shared" si="546"/>
        <v>0</v>
      </c>
      <c r="R295">
        <f t="shared" si="546"/>
        <v>0</v>
      </c>
      <c r="S295">
        <f t="shared" si="546"/>
        <v>0</v>
      </c>
      <c r="T295">
        <f t="shared" si="546"/>
        <v>0</v>
      </c>
      <c r="U295">
        <f t="shared" si="546"/>
        <v>0</v>
      </c>
      <c r="V295">
        <f t="shared" si="546"/>
        <v>0</v>
      </c>
      <c r="W295">
        <f t="shared" si="546"/>
        <v>0</v>
      </c>
      <c r="X295">
        <f t="shared" si="546"/>
        <v>0</v>
      </c>
      <c r="Y295">
        <f t="shared" si="546"/>
        <v>0</v>
      </c>
      <c r="Z295">
        <f t="shared" si="546"/>
        <v>0</v>
      </c>
      <c r="AA295">
        <f t="shared" si="546"/>
        <v>0</v>
      </c>
      <c r="AB295">
        <f t="shared" si="546"/>
        <v>0</v>
      </c>
      <c r="AC295">
        <f t="shared" si="546"/>
        <v>0</v>
      </c>
      <c r="AD295">
        <f t="shared" si="546"/>
        <v>0</v>
      </c>
      <c r="AE295">
        <f t="shared" si="546"/>
        <v>0</v>
      </c>
      <c r="AF295">
        <f t="shared" si="546"/>
        <v>0</v>
      </c>
      <c r="AG295">
        <f t="shared" si="546"/>
        <v>0</v>
      </c>
      <c r="AH295">
        <f t="shared" si="546"/>
        <v>0</v>
      </c>
      <c r="AI295">
        <f t="shared" si="546"/>
        <v>0</v>
      </c>
      <c r="AJ295">
        <f t="shared" si="546"/>
        <v>0</v>
      </c>
      <c r="AK295">
        <f t="shared" si="546"/>
        <v>0</v>
      </c>
      <c r="AL295">
        <f t="shared" si="546"/>
        <v>0</v>
      </c>
      <c r="AM295">
        <f t="shared" si="546"/>
        <v>0</v>
      </c>
      <c r="AN295">
        <f t="shared" si="546"/>
        <v>0</v>
      </c>
      <c r="AO295">
        <f t="shared" si="546"/>
        <v>0</v>
      </c>
      <c r="AP295">
        <f t="shared" si="546"/>
        <v>0</v>
      </c>
      <c r="AQ295">
        <f t="shared" si="546"/>
        <v>0</v>
      </c>
      <c r="AR295">
        <f t="shared" si="546"/>
        <v>0</v>
      </c>
      <c r="AS295">
        <f t="shared" si="546"/>
        <v>0</v>
      </c>
      <c r="AT295">
        <f t="shared" si="546"/>
        <v>0</v>
      </c>
      <c r="AU295">
        <f t="shared" si="546"/>
        <v>0</v>
      </c>
      <c r="AV295">
        <f t="shared" si="546"/>
        <v>0</v>
      </c>
      <c r="AW295">
        <f t="shared" si="546"/>
        <v>0</v>
      </c>
      <c r="AX295">
        <f t="shared" si="546"/>
        <v>0</v>
      </c>
      <c r="AY295">
        <f t="shared" si="546"/>
        <v>0</v>
      </c>
      <c r="AZ295">
        <f t="shared" si="546"/>
        <v>0</v>
      </c>
      <c r="BA295">
        <f t="shared" si="546"/>
        <v>0</v>
      </c>
      <c r="BB295">
        <f t="shared" si="546"/>
        <v>0</v>
      </c>
      <c r="BC295">
        <f t="shared" si="546"/>
        <v>0</v>
      </c>
      <c r="BD295">
        <f t="shared" si="546"/>
        <v>0</v>
      </c>
      <c r="BE295">
        <f t="shared" si="546"/>
        <v>0</v>
      </c>
      <c r="BF295">
        <f t="shared" si="546"/>
        <v>0</v>
      </c>
      <c r="BG295">
        <f t="shared" si="546"/>
        <v>0</v>
      </c>
      <c r="BH295">
        <f t="shared" si="546"/>
        <v>0</v>
      </c>
      <c r="BI295">
        <f t="shared" si="546"/>
        <v>0</v>
      </c>
      <c r="BJ295">
        <f t="shared" si="546"/>
        <v>0</v>
      </c>
      <c r="BK295">
        <f t="shared" si="546"/>
        <v>0</v>
      </c>
      <c r="BL295">
        <f t="shared" si="546"/>
        <v>0</v>
      </c>
      <c r="BM295">
        <f t="shared" si="546"/>
        <v>0</v>
      </c>
      <c r="BN295">
        <f t="shared" ref="BN295:DY295" si="547">IF(BN135=BM135+1,1,0)</f>
        <v>0</v>
      </c>
      <c r="BO295">
        <f t="shared" si="547"/>
        <v>0</v>
      </c>
      <c r="BP295">
        <f t="shared" si="547"/>
        <v>0</v>
      </c>
      <c r="BQ295">
        <f t="shared" si="547"/>
        <v>0</v>
      </c>
      <c r="BR295">
        <f t="shared" si="547"/>
        <v>0</v>
      </c>
      <c r="BS295">
        <f t="shared" si="547"/>
        <v>0</v>
      </c>
      <c r="BT295">
        <f t="shared" si="547"/>
        <v>0</v>
      </c>
      <c r="BU295">
        <f t="shared" si="547"/>
        <v>0</v>
      </c>
      <c r="BV295">
        <f t="shared" si="547"/>
        <v>0</v>
      </c>
      <c r="BW295">
        <f t="shared" si="547"/>
        <v>0</v>
      </c>
      <c r="BX295">
        <f t="shared" si="547"/>
        <v>0</v>
      </c>
      <c r="BY295">
        <f t="shared" si="547"/>
        <v>0</v>
      </c>
      <c r="BZ295">
        <f t="shared" si="547"/>
        <v>0</v>
      </c>
      <c r="CA295">
        <f t="shared" si="547"/>
        <v>0</v>
      </c>
      <c r="CB295">
        <f t="shared" si="547"/>
        <v>0</v>
      </c>
      <c r="CC295">
        <f t="shared" si="547"/>
        <v>0</v>
      </c>
      <c r="CD295">
        <f t="shared" si="547"/>
        <v>0</v>
      </c>
      <c r="CE295">
        <f t="shared" si="547"/>
        <v>0</v>
      </c>
      <c r="CF295">
        <f t="shared" si="547"/>
        <v>0</v>
      </c>
      <c r="CG295">
        <f t="shared" si="547"/>
        <v>0</v>
      </c>
      <c r="CH295">
        <f t="shared" si="547"/>
        <v>0</v>
      </c>
      <c r="CI295">
        <f t="shared" si="547"/>
        <v>0</v>
      </c>
      <c r="CJ295">
        <f t="shared" si="547"/>
        <v>0</v>
      </c>
      <c r="CK295">
        <f t="shared" si="547"/>
        <v>0</v>
      </c>
      <c r="CL295">
        <f t="shared" si="547"/>
        <v>0</v>
      </c>
      <c r="CM295">
        <f t="shared" si="547"/>
        <v>0</v>
      </c>
      <c r="CN295">
        <f t="shared" si="547"/>
        <v>0</v>
      </c>
      <c r="CO295">
        <f t="shared" si="547"/>
        <v>0</v>
      </c>
      <c r="CP295">
        <f t="shared" si="547"/>
        <v>0</v>
      </c>
      <c r="CQ295">
        <f t="shared" si="547"/>
        <v>0</v>
      </c>
      <c r="CR295">
        <f t="shared" si="547"/>
        <v>0</v>
      </c>
      <c r="CS295">
        <f t="shared" si="547"/>
        <v>0</v>
      </c>
      <c r="CT295">
        <f t="shared" si="547"/>
        <v>0</v>
      </c>
      <c r="CU295">
        <f t="shared" si="547"/>
        <v>0</v>
      </c>
      <c r="CV295">
        <f t="shared" si="547"/>
        <v>0</v>
      </c>
      <c r="CW295">
        <f t="shared" si="547"/>
        <v>0</v>
      </c>
      <c r="CX295">
        <f t="shared" si="547"/>
        <v>0</v>
      </c>
      <c r="CY295">
        <f t="shared" si="547"/>
        <v>0</v>
      </c>
      <c r="CZ295">
        <f t="shared" si="547"/>
        <v>0</v>
      </c>
      <c r="DA295">
        <f t="shared" si="547"/>
        <v>0</v>
      </c>
      <c r="DB295">
        <f t="shared" si="547"/>
        <v>0</v>
      </c>
      <c r="DC295">
        <f t="shared" si="547"/>
        <v>0</v>
      </c>
      <c r="DD295">
        <f t="shared" si="547"/>
        <v>0</v>
      </c>
      <c r="DE295">
        <f t="shared" si="547"/>
        <v>0</v>
      </c>
      <c r="DF295">
        <f t="shared" si="547"/>
        <v>0</v>
      </c>
      <c r="DG295">
        <f t="shared" si="547"/>
        <v>0</v>
      </c>
      <c r="DH295">
        <f t="shared" si="547"/>
        <v>0</v>
      </c>
      <c r="DI295">
        <f t="shared" si="547"/>
        <v>0</v>
      </c>
      <c r="DJ295">
        <f t="shared" si="547"/>
        <v>0</v>
      </c>
      <c r="DK295">
        <f t="shared" si="547"/>
        <v>0</v>
      </c>
      <c r="DL295">
        <f t="shared" si="547"/>
        <v>0</v>
      </c>
      <c r="DM295">
        <f t="shared" si="547"/>
        <v>0</v>
      </c>
      <c r="DN295">
        <f t="shared" si="547"/>
        <v>0</v>
      </c>
      <c r="DO295">
        <f t="shared" si="547"/>
        <v>0</v>
      </c>
      <c r="DP295">
        <f t="shared" si="547"/>
        <v>0</v>
      </c>
      <c r="DQ295">
        <f t="shared" si="547"/>
        <v>0</v>
      </c>
      <c r="DR295">
        <f t="shared" si="547"/>
        <v>0</v>
      </c>
      <c r="DS295">
        <f t="shared" si="547"/>
        <v>0</v>
      </c>
      <c r="DT295">
        <f t="shared" si="547"/>
        <v>0</v>
      </c>
      <c r="DU295">
        <f t="shared" si="547"/>
        <v>0</v>
      </c>
      <c r="DV295">
        <f t="shared" si="547"/>
        <v>0</v>
      </c>
      <c r="DW295">
        <f t="shared" si="547"/>
        <v>0</v>
      </c>
      <c r="DX295">
        <f t="shared" si="547"/>
        <v>0</v>
      </c>
      <c r="DY295">
        <f t="shared" si="547"/>
        <v>0</v>
      </c>
      <c r="DZ295">
        <f t="shared" ref="DZ295:EN295" si="548">IF(DZ135=DY135+1,1,0)</f>
        <v>0</v>
      </c>
      <c r="EA295">
        <f t="shared" si="548"/>
        <v>0</v>
      </c>
      <c r="EB295">
        <f t="shared" si="548"/>
        <v>0</v>
      </c>
      <c r="EC295">
        <f t="shared" si="548"/>
        <v>0</v>
      </c>
      <c r="ED295">
        <f t="shared" si="548"/>
        <v>0</v>
      </c>
      <c r="EE295">
        <f t="shared" si="548"/>
        <v>0</v>
      </c>
      <c r="EF295">
        <f t="shared" si="548"/>
        <v>0</v>
      </c>
      <c r="EG295">
        <f t="shared" si="548"/>
        <v>0</v>
      </c>
      <c r="EH295">
        <f t="shared" si="548"/>
        <v>0</v>
      </c>
      <c r="EI295">
        <f t="shared" si="548"/>
        <v>0</v>
      </c>
      <c r="EJ295">
        <f t="shared" si="548"/>
        <v>0</v>
      </c>
      <c r="EK295">
        <f t="shared" si="548"/>
        <v>0</v>
      </c>
      <c r="EL295">
        <f t="shared" si="548"/>
        <v>0</v>
      </c>
      <c r="EM295">
        <f t="shared" si="548"/>
        <v>0</v>
      </c>
      <c r="EN295">
        <f t="shared" si="548"/>
        <v>0</v>
      </c>
    </row>
    <row r="296" spans="1:144">
      <c r="A296">
        <v>1</v>
      </c>
      <c r="B296">
        <f t="shared" ref="B296:BM296" si="549">IF(B136=A136+1,1,0)</f>
        <v>0</v>
      </c>
      <c r="C296">
        <f t="shared" si="549"/>
        <v>0</v>
      </c>
      <c r="D296">
        <f t="shared" si="549"/>
        <v>0</v>
      </c>
      <c r="E296">
        <f t="shared" si="549"/>
        <v>0</v>
      </c>
      <c r="F296">
        <f t="shared" si="549"/>
        <v>0</v>
      </c>
      <c r="G296">
        <f t="shared" si="549"/>
        <v>0</v>
      </c>
      <c r="H296">
        <f t="shared" si="549"/>
        <v>0</v>
      </c>
      <c r="I296">
        <f t="shared" si="549"/>
        <v>0</v>
      </c>
      <c r="J296">
        <f t="shared" si="549"/>
        <v>0</v>
      </c>
      <c r="K296">
        <f t="shared" si="549"/>
        <v>0</v>
      </c>
      <c r="L296">
        <f t="shared" si="549"/>
        <v>0</v>
      </c>
      <c r="M296">
        <f t="shared" si="549"/>
        <v>0</v>
      </c>
      <c r="N296">
        <f t="shared" si="549"/>
        <v>0</v>
      </c>
      <c r="O296">
        <f t="shared" si="549"/>
        <v>0</v>
      </c>
      <c r="P296">
        <f t="shared" si="549"/>
        <v>0</v>
      </c>
      <c r="Q296">
        <f t="shared" si="549"/>
        <v>0</v>
      </c>
      <c r="R296">
        <f t="shared" si="549"/>
        <v>0</v>
      </c>
      <c r="S296">
        <f t="shared" si="549"/>
        <v>0</v>
      </c>
      <c r="T296">
        <f t="shared" si="549"/>
        <v>0</v>
      </c>
      <c r="U296">
        <f t="shared" si="549"/>
        <v>0</v>
      </c>
      <c r="V296">
        <f t="shared" si="549"/>
        <v>0</v>
      </c>
      <c r="W296">
        <f t="shared" si="549"/>
        <v>0</v>
      </c>
      <c r="X296">
        <f t="shared" si="549"/>
        <v>0</v>
      </c>
      <c r="Y296">
        <f t="shared" si="549"/>
        <v>0</v>
      </c>
      <c r="Z296">
        <f t="shared" si="549"/>
        <v>0</v>
      </c>
      <c r="AA296">
        <f t="shared" si="549"/>
        <v>0</v>
      </c>
      <c r="AB296">
        <f t="shared" si="549"/>
        <v>0</v>
      </c>
      <c r="AC296">
        <f t="shared" si="549"/>
        <v>0</v>
      </c>
      <c r="AD296">
        <f t="shared" si="549"/>
        <v>0</v>
      </c>
      <c r="AE296">
        <f t="shared" si="549"/>
        <v>0</v>
      </c>
      <c r="AF296">
        <f t="shared" si="549"/>
        <v>0</v>
      </c>
      <c r="AG296">
        <f t="shared" si="549"/>
        <v>0</v>
      </c>
      <c r="AH296">
        <f t="shared" si="549"/>
        <v>0</v>
      </c>
      <c r="AI296">
        <f t="shared" si="549"/>
        <v>0</v>
      </c>
      <c r="AJ296">
        <f t="shared" si="549"/>
        <v>0</v>
      </c>
      <c r="AK296">
        <f t="shared" si="549"/>
        <v>0</v>
      </c>
      <c r="AL296">
        <f t="shared" si="549"/>
        <v>0</v>
      </c>
      <c r="AM296">
        <f t="shared" si="549"/>
        <v>0</v>
      </c>
      <c r="AN296">
        <f t="shared" si="549"/>
        <v>0</v>
      </c>
      <c r="AO296">
        <f t="shared" si="549"/>
        <v>0</v>
      </c>
      <c r="AP296">
        <f t="shared" si="549"/>
        <v>0</v>
      </c>
      <c r="AQ296">
        <f t="shared" si="549"/>
        <v>0</v>
      </c>
      <c r="AR296">
        <f t="shared" si="549"/>
        <v>0</v>
      </c>
      <c r="AS296">
        <f t="shared" si="549"/>
        <v>0</v>
      </c>
      <c r="AT296">
        <f t="shared" si="549"/>
        <v>0</v>
      </c>
      <c r="AU296">
        <f t="shared" si="549"/>
        <v>0</v>
      </c>
      <c r="AV296">
        <f t="shared" si="549"/>
        <v>0</v>
      </c>
      <c r="AW296">
        <f t="shared" si="549"/>
        <v>0</v>
      </c>
      <c r="AX296">
        <f t="shared" si="549"/>
        <v>0</v>
      </c>
      <c r="AY296">
        <f t="shared" si="549"/>
        <v>0</v>
      </c>
      <c r="AZ296">
        <f t="shared" si="549"/>
        <v>0</v>
      </c>
      <c r="BA296">
        <f t="shared" si="549"/>
        <v>0</v>
      </c>
      <c r="BB296">
        <f t="shared" si="549"/>
        <v>0</v>
      </c>
      <c r="BC296">
        <f t="shared" si="549"/>
        <v>0</v>
      </c>
      <c r="BD296">
        <f t="shared" si="549"/>
        <v>0</v>
      </c>
      <c r="BE296">
        <f t="shared" si="549"/>
        <v>0</v>
      </c>
      <c r="BF296">
        <f t="shared" si="549"/>
        <v>0</v>
      </c>
      <c r="BG296">
        <f t="shared" si="549"/>
        <v>0</v>
      </c>
      <c r="BH296">
        <f t="shared" si="549"/>
        <v>0</v>
      </c>
      <c r="BI296">
        <f t="shared" si="549"/>
        <v>0</v>
      </c>
      <c r="BJ296">
        <f t="shared" si="549"/>
        <v>0</v>
      </c>
      <c r="BK296">
        <f t="shared" si="549"/>
        <v>0</v>
      </c>
      <c r="BL296">
        <f t="shared" si="549"/>
        <v>0</v>
      </c>
      <c r="BM296">
        <f t="shared" si="549"/>
        <v>0</v>
      </c>
      <c r="BN296">
        <f t="shared" ref="BN296:DY296" si="550">IF(BN136=BM136+1,1,0)</f>
        <v>0</v>
      </c>
      <c r="BO296">
        <f t="shared" si="550"/>
        <v>0</v>
      </c>
      <c r="BP296">
        <f t="shared" si="550"/>
        <v>0</v>
      </c>
      <c r="BQ296">
        <f t="shared" si="550"/>
        <v>0</v>
      </c>
      <c r="BR296">
        <f t="shared" si="550"/>
        <v>0</v>
      </c>
      <c r="BS296">
        <f t="shared" si="550"/>
        <v>0</v>
      </c>
      <c r="BT296">
        <f t="shared" si="550"/>
        <v>0</v>
      </c>
      <c r="BU296">
        <f t="shared" si="550"/>
        <v>0</v>
      </c>
      <c r="BV296">
        <f t="shared" si="550"/>
        <v>0</v>
      </c>
      <c r="BW296">
        <f t="shared" si="550"/>
        <v>0</v>
      </c>
      <c r="BX296">
        <f t="shared" si="550"/>
        <v>0</v>
      </c>
      <c r="BY296">
        <f t="shared" si="550"/>
        <v>0</v>
      </c>
      <c r="BZ296">
        <f t="shared" si="550"/>
        <v>0</v>
      </c>
      <c r="CA296">
        <f t="shared" si="550"/>
        <v>0</v>
      </c>
      <c r="CB296">
        <f t="shared" si="550"/>
        <v>0</v>
      </c>
      <c r="CC296">
        <f t="shared" si="550"/>
        <v>0</v>
      </c>
      <c r="CD296">
        <f t="shared" si="550"/>
        <v>0</v>
      </c>
      <c r="CE296">
        <f t="shared" si="550"/>
        <v>0</v>
      </c>
      <c r="CF296">
        <f t="shared" si="550"/>
        <v>0</v>
      </c>
      <c r="CG296">
        <f t="shared" si="550"/>
        <v>0</v>
      </c>
      <c r="CH296">
        <f t="shared" si="550"/>
        <v>0</v>
      </c>
      <c r="CI296">
        <f t="shared" si="550"/>
        <v>0</v>
      </c>
      <c r="CJ296">
        <f t="shared" si="550"/>
        <v>0</v>
      </c>
      <c r="CK296">
        <f t="shared" si="550"/>
        <v>0</v>
      </c>
      <c r="CL296">
        <f t="shared" si="550"/>
        <v>0</v>
      </c>
      <c r="CM296">
        <f t="shared" si="550"/>
        <v>0</v>
      </c>
      <c r="CN296">
        <f t="shared" si="550"/>
        <v>0</v>
      </c>
      <c r="CO296">
        <f t="shared" si="550"/>
        <v>0</v>
      </c>
      <c r="CP296">
        <f t="shared" si="550"/>
        <v>0</v>
      </c>
      <c r="CQ296">
        <f t="shared" si="550"/>
        <v>0</v>
      </c>
      <c r="CR296">
        <f t="shared" si="550"/>
        <v>0</v>
      </c>
      <c r="CS296">
        <f t="shared" si="550"/>
        <v>0</v>
      </c>
      <c r="CT296">
        <f t="shared" si="550"/>
        <v>0</v>
      </c>
      <c r="CU296">
        <f t="shared" si="550"/>
        <v>0</v>
      </c>
      <c r="CV296">
        <f t="shared" si="550"/>
        <v>0</v>
      </c>
      <c r="CW296">
        <f t="shared" si="550"/>
        <v>0</v>
      </c>
      <c r="CX296">
        <f t="shared" si="550"/>
        <v>0</v>
      </c>
      <c r="CY296">
        <f t="shared" si="550"/>
        <v>0</v>
      </c>
      <c r="CZ296">
        <f t="shared" si="550"/>
        <v>0</v>
      </c>
      <c r="DA296">
        <f t="shared" si="550"/>
        <v>0</v>
      </c>
      <c r="DB296">
        <f t="shared" si="550"/>
        <v>0</v>
      </c>
      <c r="DC296">
        <f t="shared" si="550"/>
        <v>0</v>
      </c>
      <c r="DD296">
        <f t="shared" si="550"/>
        <v>0</v>
      </c>
      <c r="DE296">
        <f t="shared" si="550"/>
        <v>0</v>
      </c>
      <c r="DF296">
        <f t="shared" si="550"/>
        <v>0</v>
      </c>
      <c r="DG296">
        <f t="shared" si="550"/>
        <v>0</v>
      </c>
      <c r="DH296">
        <f t="shared" si="550"/>
        <v>0</v>
      </c>
      <c r="DI296">
        <f t="shared" si="550"/>
        <v>0</v>
      </c>
      <c r="DJ296">
        <f t="shared" si="550"/>
        <v>0</v>
      </c>
      <c r="DK296">
        <f t="shared" si="550"/>
        <v>0</v>
      </c>
      <c r="DL296">
        <f t="shared" si="550"/>
        <v>0</v>
      </c>
      <c r="DM296">
        <f t="shared" si="550"/>
        <v>0</v>
      </c>
      <c r="DN296">
        <f t="shared" si="550"/>
        <v>0</v>
      </c>
      <c r="DO296">
        <f t="shared" si="550"/>
        <v>0</v>
      </c>
      <c r="DP296">
        <f t="shared" si="550"/>
        <v>0</v>
      </c>
      <c r="DQ296">
        <f t="shared" si="550"/>
        <v>0</v>
      </c>
      <c r="DR296">
        <f t="shared" si="550"/>
        <v>0</v>
      </c>
      <c r="DS296">
        <f t="shared" si="550"/>
        <v>0</v>
      </c>
      <c r="DT296">
        <f t="shared" si="550"/>
        <v>0</v>
      </c>
      <c r="DU296">
        <f t="shared" si="550"/>
        <v>0</v>
      </c>
      <c r="DV296">
        <f t="shared" si="550"/>
        <v>0</v>
      </c>
      <c r="DW296">
        <f t="shared" si="550"/>
        <v>0</v>
      </c>
      <c r="DX296">
        <f t="shared" si="550"/>
        <v>0</v>
      </c>
      <c r="DY296">
        <f t="shared" si="550"/>
        <v>0</v>
      </c>
      <c r="DZ296">
        <f t="shared" ref="DZ296:EN296" si="551">IF(DZ136=DY136+1,1,0)</f>
        <v>0</v>
      </c>
      <c r="EA296">
        <f t="shared" si="551"/>
        <v>0</v>
      </c>
      <c r="EB296">
        <f t="shared" si="551"/>
        <v>0</v>
      </c>
      <c r="EC296">
        <f t="shared" si="551"/>
        <v>0</v>
      </c>
      <c r="ED296">
        <f t="shared" si="551"/>
        <v>0</v>
      </c>
      <c r="EE296">
        <f t="shared" si="551"/>
        <v>0</v>
      </c>
      <c r="EF296">
        <f t="shared" si="551"/>
        <v>0</v>
      </c>
      <c r="EG296">
        <f t="shared" si="551"/>
        <v>0</v>
      </c>
      <c r="EH296">
        <f t="shared" si="551"/>
        <v>0</v>
      </c>
      <c r="EI296">
        <f t="shared" si="551"/>
        <v>0</v>
      </c>
      <c r="EJ296">
        <f t="shared" si="551"/>
        <v>0</v>
      </c>
      <c r="EK296">
        <f t="shared" si="551"/>
        <v>0</v>
      </c>
      <c r="EL296">
        <f t="shared" si="551"/>
        <v>0</v>
      </c>
      <c r="EM296">
        <f t="shared" si="551"/>
        <v>0</v>
      </c>
      <c r="EN296">
        <f t="shared" si="551"/>
        <v>0</v>
      </c>
    </row>
    <row r="297" spans="1:144">
      <c r="A297">
        <v>1</v>
      </c>
      <c r="B297">
        <f t="shared" ref="B297:BM297" si="552">IF(B137=A137+1,1,0)</f>
        <v>0</v>
      </c>
      <c r="C297">
        <f t="shared" si="552"/>
        <v>0</v>
      </c>
      <c r="D297">
        <f t="shared" si="552"/>
        <v>0</v>
      </c>
      <c r="E297">
        <f t="shared" si="552"/>
        <v>0</v>
      </c>
      <c r="F297">
        <f t="shared" si="552"/>
        <v>0</v>
      </c>
      <c r="G297">
        <f t="shared" si="552"/>
        <v>0</v>
      </c>
      <c r="H297">
        <f t="shared" si="552"/>
        <v>0</v>
      </c>
      <c r="I297">
        <f t="shared" si="552"/>
        <v>0</v>
      </c>
      <c r="J297">
        <f t="shared" si="552"/>
        <v>0</v>
      </c>
      <c r="K297">
        <f t="shared" si="552"/>
        <v>0</v>
      </c>
      <c r="L297">
        <f t="shared" si="552"/>
        <v>0</v>
      </c>
      <c r="M297">
        <f t="shared" si="552"/>
        <v>0</v>
      </c>
      <c r="N297">
        <f t="shared" si="552"/>
        <v>0</v>
      </c>
      <c r="O297">
        <f t="shared" si="552"/>
        <v>0</v>
      </c>
      <c r="P297">
        <f t="shared" si="552"/>
        <v>0</v>
      </c>
      <c r="Q297">
        <f t="shared" si="552"/>
        <v>0</v>
      </c>
      <c r="R297">
        <f t="shared" si="552"/>
        <v>0</v>
      </c>
      <c r="S297">
        <f t="shared" si="552"/>
        <v>0</v>
      </c>
      <c r="T297">
        <f t="shared" si="552"/>
        <v>0</v>
      </c>
      <c r="U297">
        <f t="shared" si="552"/>
        <v>0</v>
      </c>
      <c r="V297">
        <f t="shared" si="552"/>
        <v>0</v>
      </c>
      <c r="W297">
        <f t="shared" si="552"/>
        <v>0</v>
      </c>
      <c r="X297">
        <f t="shared" si="552"/>
        <v>0</v>
      </c>
      <c r="Y297">
        <f t="shared" si="552"/>
        <v>0</v>
      </c>
      <c r="Z297">
        <f t="shared" si="552"/>
        <v>0</v>
      </c>
      <c r="AA297">
        <f t="shared" si="552"/>
        <v>0</v>
      </c>
      <c r="AB297">
        <f t="shared" si="552"/>
        <v>0</v>
      </c>
      <c r="AC297">
        <f t="shared" si="552"/>
        <v>0</v>
      </c>
      <c r="AD297">
        <f t="shared" si="552"/>
        <v>0</v>
      </c>
      <c r="AE297">
        <f t="shared" si="552"/>
        <v>0</v>
      </c>
      <c r="AF297">
        <f t="shared" si="552"/>
        <v>0</v>
      </c>
      <c r="AG297">
        <f t="shared" si="552"/>
        <v>0</v>
      </c>
      <c r="AH297">
        <f t="shared" si="552"/>
        <v>0</v>
      </c>
      <c r="AI297">
        <f t="shared" si="552"/>
        <v>0</v>
      </c>
      <c r="AJ297">
        <f t="shared" si="552"/>
        <v>0</v>
      </c>
      <c r="AK297">
        <f t="shared" si="552"/>
        <v>0</v>
      </c>
      <c r="AL297">
        <f t="shared" si="552"/>
        <v>0</v>
      </c>
      <c r="AM297">
        <f t="shared" si="552"/>
        <v>0</v>
      </c>
      <c r="AN297">
        <f t="shared" si="552"/>
        <v>0</v>
      </c>
      <c r="AO297">
        <f t="shared" si="552"/>
        <v>0</v>
      </c>
      <c r="AP297">
        <f t="shared" si="552"/>
        <v>0</v>
      </c>
      <c r="AQ297">
        <f t="shared" si="552"/>
        <v>0</v>
      </c>
      <c r="AR297">
        <f t="shared" si="552"/>
        <v>0</v>
      </c>
      <c r="AS297">
        <f t="shared" si="552"/>
        <v>0</v>
      </c>
      <c r="AT297">
        <f t="shared" si="552"/>
        <v>0</v>
      </c>
      <c r="AU297">
        <f t="shared" si="552"/>
        <v>0</v>
      </c>
      <c r="AV297">
        <f t="shared" si="552"/>
        <v>0</v>
      </c>
      <c r="AW297">
        <f t="shared" si="552"/>
        <v>0</v>
      </c>
      <c r="AX297">
        <f t="shared" si="552"/>
        <v>0</v>
      </c>
      <c r="AY297">
        <f t="shared" si="552"/>
        <v>0</v>
      </c>
      <c r="AZ297">
        <f t="shared" si="552"/>
        <v>0</v>
      </c>
      <c r="BA297">
        <f t="shared" si="552"/>
        <v>0</v>
      </c>
      <c r="BB297">
        <f t="shared" si="552"/>
        <v>0</v>
      </c>
      <c r="BC297">
        <f t="shared" si="552"/>
        <v>0</v>
      </c>
      <c r="BD297">
        <f t="shared" si="552"/>
        <v>0</v>
      </c>
      <c r="BE297">
        <f t="shared" si="552"/>
        <v>0</v>
      </c>
      <c r="BF297">
        <f t="shared" si="552"/>
        <v>0</v>
      </c>
      <c r="BG297">
        <f t="shared" si="552"/>
        <v>0</v>
      </c>
      <c r="BH297">
        <f t="shared" si="552"/>
        <v>0</v>
      </c>
      <c r="BI297">
        <f t="shared" si="552"/>
        <v>0</v>
      </c>
      <c r="BJ297">
        <f t="shared" si="552"/>
        <v>0</v>
      </c>
      <c r="BK297">
        <f t="shared" si="552"/>
        <v>0</v>
      </c>
      <c r="BL297">
        <f t="shared" si="552"/>
        <v>0</v>
      </c>
      <c r="BM297">
        <f t="shared" si="552"/>
        <v>0</v>
      </c>
      <c r="BN297">
        <f t="shared" ref="BN297:DY297" si="553">IF(BN137=BM137+1,1,0)</f>
        <v>0</v>
      </c>
      <c r="BO297">
        <f t="shared" si="553"/>
        <v>0</v>
      </c>
      <c r="BP297">
        <f t="shared" si="553"/>
        <v>0</v>
      </c>
      <c r="BQ297">
        <f t="shared" si="553"/>
        <v>0</v>
      </c>
      <c r="BR297">
        <f t="shared" si="553"/>
        <v>0</v>
      </c>
      <c r="BS297">
        <f t="shared" si="553"/>
        <v>0</v>
      </c>
      <c r="BT297">
        <f t="shared" si="553"/>
        <v>0</v>
      </c>
      <c r="BU297">
        <f t="shared" si="553"/>
        <v>0</v>
      </c>
      <c r="BV297">
        <f t="shared" si="553"/>
        <v>0</v>
      </c>
      <c r="BW297">
        <f t="shared" si="553"/>
        <v>0</v>
      </c>
      <c r="BX297">
        <f t="shared" si="553"/>
        <v>0</v>
      </c>
      <c r="BY297">
        <f t="shared" si="553"/>
        <v>0</v>
      </c>
      <c r="BZ297">
        <f t="shared" si="553"/>
        <v>0</v>
      </c>
      <c r="CA297">
        <f t="shared" si="553"/>
        <v>0</v>
      </c>
      <c r="CB297">
        <f t="shared" si="553"/>
        <v>0</v>
      </c>
      <c r="CC297">
        <f t="shared" si="553"/>
        <v>0</v>
      </c>
      <c r="CD297">
        <f t="shared" si="553"/>
        <v>0</v>
      </c>
      <c r="CE297">
        <f t="shared" si="553"/>
        <v>0</v>
      </c>
      <c r="CF297">
        <f t="shared" si="553"/>
        <v>0</v>
      </c>
      <c r="CG297">
        <f t="shared" si="553"/>
        <v>0</v>
      </c>
      <c r="CH297">
        <f t="shared" si="553"/>
        <v>0</v>
      </c>
      <c r="CI297">
        <f t="shared" si="553"/>
        <v>0</v>
      </c>
      <c r="CJ297">
        <f t="shared" si="553"/>
        <v>0</v>
      </c>
      <c r="CK297">
        <f t="shared" si="553"/>
        <v>0</v>
      </c>
      <c r="CL297">
        <f t="shared" si="553"/>
        <v>0</v>
      </c>
      <c r="CM297">
        <f t="shared" si="553"/>
        <v>0</v>
      </c>
      <c r="CN297">
        <f t="shared" si="553"/>
        <v>0</v>
      </c>
      <c r="CO297">
        <f t="shared" si="553"/>
        <v>0</v>
      </c>
      <c r="CP297">
        <f t="shared" si="553"/>
        <v>0</v>
      </c>
      <c r="CQ297">
        <f t="shared" si="553"/>
        <v>0</v>
      </c>
      <c r="CR297">
        <f t="shared" si="553"/>
        <v>0</v>
      </c>
      <c r="CS297">
        <f t="shared" si="553"/>
        <v>0</v>
      </c>
      <c r="CT297">
        <f t="shared" si="553"/>
        <v>0</v>
      </c>
      <c r="CU297">
        <f t="shared" si="553"/>
        <v>0</v>
      </c>
      <c r="CV297">
        <f t="shared" si="553"/>
        <v>0</v>
      </c>
      <c r="CW297">
        <f t="shared" si="553"/>
        <v>0</v>
      </c>
      <c r="CX297">
        <f t="shared" si="553"/>
        <v>0</v>
      </c>
      <c r="CY297">
        <f t="shared" si="553"/>
        <v>0</v>
      </c>
      <c r="CZ297">
        <f t="shared" si="553"/>
        <v>0</v>
      </c>
      <c r="DA297">
        <f t="shared" si="553"/>
        <v>0</v>
      </c>
      <c r="DB297">
        <f t="shared" si="553"/>
        <v>0</v>
      </c>
      <c r="DC297">
        <f t="shared" si="553"/>
        <v>0</v>
      </c>
      <c r="DD297">
        <f t="shared" si="553"/>
        <v>0</v>
      </c>
      <c r="DE297">
        <f t="shared" si="553"/>
        <v>0</v>
      </c>
      <c r="DF297">
        <f t="shared" si="553"/>
        <v>0</v>
      </c>
      <c r="DG297">
        <f t="shared" si="553"/>
        <v>0</v>
      </c>
      <c r="DH297">
        <f t="shared" si="553"/>
        <v>0</v>
      </c>
      <c r="DI297">
        <f t="shared" si="553"/>
        <v>0</v>
      </c>
      <c r="DJ297">
        <f t="shared" si="553"/>
        <v>0</v>
      </c>
      <c r="DK297">
        <f t="shared" si="553"/>
        <v>0</v>
      </c>
      <c r="DL297">
        <f t="shared" si="553"/>
        <v>0</v>
      </c>
      <c r="DM297">
        <f t="shared" si="553"/>
        <v>0</v>
      </c>
      <c r="DN297">
        <f t="shared" si="553"/>
        <v>0</v>
      </c>
      <c r="DO297">
        <f t="shared" si="553"/>
        <v>0</v>
      </c>
      <c r="DP297">
        <f t="shared" si="553"/>
        <v>0</v>
      </c>
      <c r="DQ297">
        <f t="shared" si="553"/>
        <v>0</v>
      </c>
      <c r="DR297">
        <f t="shared" si="553"/>
        <v>0</v>
      </c>
      <c r="DS297">
        <f t="shared" si="553"/>
        <v>0</v>
      </c>
      <c r="DT297">
        <f t="shared" si="553"/>
        <v>0</v>
      </c>
      <c r="DU297">
        <f t="shared" si="553"/>
        <v>0</v>
      </c>
      <c r="DV297">
        <f t="shared" si="553"/>
        <v>0</v>
      </c>
      <c r="DW297">
        <f t="shared" si="553"/>
        <v>0</v>
      </c>
      <c r="DX297">
        <f t="shared" si="553"/>
        <v>0</v>
      </c>
      <c r="DY297">
        <f t="shared" si="553"/>
        <v>0</v>
      </c>
      <c r="DZ297">
        <f t="shared" ref="DZ297:EN297" si="554">IF(DZ137=DY137+1,1,0)</f>
        <v>0</v>
      </c>
      <c r="EA297">
        <f t="shared" si="554"/>
        <v>0</v>
      </c>
      <c r="EB297">
        <f t="shared" si="554"/>
        <v>0</v>
      </c>
      <c r="EC297">
        <f t="shared" si="554"/>
        <v>0</v>
      </c>
      <c r="ED297">
        <f t="shared" si="554"/>
        <v>0</v>
      </c>
      <c r="EE297">
        <f t="shared" si="554"/>
        <v>0</v>
      </c>
      <c r="EF297">
        <f t="shared" si="554"/>
        <v>0</v>
      </c>
      <c r="EG297">
        <f t="shared" si="554"/>
        <v>0</v>
      </c>
      <c r="EH297">
        <f t="shared" si="554"/>
        <v>0</v>
      </c>
      <c r="EI297">
        <f t="shared" si="554"/>
        <v>0</v>
      </c>
      <c r="EJ297">
        <f t="shared" si="554"/>
        <v>0</v>
      </c>
      <c r="EK297">
        <f t="shared" si="554"/>
        <v>0</v>
      </c>
      <c r="EL297">
        <f t="shared" si="554"/>
        <v>0</v>
      </c>
      <c r="EM297">
        <f t="shared" si="554"/>
        <v>0</v>
      </c>
      <c r="EN297">
        <f t="shared" si="554"/>
        <v>0</v>
      </c>
    </row>
    <row r="298" spans="1:144">
      <c r="A298">
        <v>1</v>
      </c>
      <c r="B298">
        <f t="shared" ref="B298:BM298" si="555">IF(B138=A138+1,1,0)</f>
        <v>0</v>
      </c>
      <c r="C298">
        <f t="shared" si="555"/>
        <v>0</v>
      </c>
      <c r="D298">
        <f t="shared" si="555"/>
        <v>0</v>
      </c>
      <c r="E298">
        <f t="shared" si="555"/>
        <v>0</v>
      </c>
      <c r="F298">
        <f t="shared" si="555"/>
        <v>0</v>
      </c>
      <c r="G298">
        <f t="shared" si="555"/>
        <v>0</v>
      </c>
      <c r="H298">
        <f t="shared" si="555"/>
        <v>0</v>
      </c>
      <c r="I298">
        <f t="shared" si="555"/>
        <v>0</v>
      </c>
      <c r="J298">
        <f t="shared" si="555"/>
        <v>0</v>
      </c>
      <c r="K298">
        <f t="shared" si="555"/>
        <v>0</v>
      </c>
      <c r="L298">
        <f t="shared" si="555"/>
        <v>0</v>
      </c>
      <c r="M298">
        <f t="shared" si="555"/>
        <v>0</v>
      </c>
      <c r="N298">
        <f t="shared" si="555"/>
        <v>0</v>
      </c>
      <c r="O298">
        <f t="shared" si="555"/>
        <v>0</v>
      </c>
      <c r="P298">
        <f t="shared" si="555"/>
        <v>0</v>
      </c>
      <c r="Q298">
        <f t="shared" si="555"/>
        <v>0</v>
      </c>
      <c r="R298">
        <f t="shared" si="555"/>
        <v>0</v>
      </c>
      <c r="S298">
        <f t="shared" si="555"/>
        <v>0</v>
      </c>
      <c r="T298">
        <f t="shared" si="555"/>
        <v>0</v>
      </c>
      <c r="U298">
        <f t="shared" si="555"/>
        <v>0</v>
      </c>
      <c r="V298">
        <f t="shared" si="555"/>
        <v>0</v>
      </c>
      <c r="W298">
        <f t="shared" si="555"/>
        <v>0</v>
      </c>
      <c r="X298">
        <f t="shared" si="555"/>
        <v>0</v>
      </c>
      <c r="Y298">
        <f t="shared" si="555"/>
        <v>0</v>
      </c>
      <c r="Z298">
        <f t="shared" si="555"/>
        <v>0</v>
      </c>
      <c r="AA298">
        <f t="shared" si="555"/>
        <v>0</v>
      </c>
      <c r="AB298">
        <f t="shared" si="555"/>
        <v>0</v>
      </c>
      <c r="AC298">
        <f t="shared" si="555"/>
        <v>0</v>
      </c>
      <c r="AD298">
        <f t="shared" si="555"/>
        <v>0</v>
      </c>
      <c r="AE298">
        <f t="shared" si="555"/>
        <v>0</v>
      </c>
      <c r="AF298">
        <f t="shared" si="555"/>
        <v>0</v>
      </c>
      <c r="AG298">
        <f t="shared" si="555"/>
        <v>0</v>
      </c>
      <c r="AH298">
        <f t="shared" si="555"/>
        <v>0</v>
      </c>
      <c r="AI298">
        <f t="shared" si="555"/>
        <v>0</v>
      </c>
      <c r="AJ298">
        <f t="shared" si="555"/>
        <v>0</v>
      </c>
      <c r="AK298">
        <f t="shared" si="555"/>
        <v>0</v>
      </c>
      <c r="AL298">
        <f t="shared" si="555"/>
        <v>0</v>
      </c>
      <c r="AM298">
        <f t="shared" si="555"/>
        <v>0</v>
      </c>
      <c r="AN298">
        <f t="shared" si="555"/>
        <v>0</v>
      </c>
      <c r="AO298">
        <f t="shared" si="555"/>
        <v>0</v>
      </c>
      <c r="AP298">
        <f t="shared" si="555"/>
        <v>0</v>
      </c>
      <c r="AQ298">
        <f t="shared" si="555"/>
        <v>0</v>
      </c>
      <c r="AR298">
        <f t="shared" si="555"/>
        <v>0</v>
      </c>
      <c r="AS298">
        <f t="shared" si="555"/>
        <v>0</v>
      </c>
      <c r="AT298">
        <f t="shared" si="555"/>
        <v>0</v>
      </c>
      <c r="AU298">
        <f t="shared" si="555"/>
        <v>0</v>
      </c>
      <c r="AV298">
        <f t="shared" si="555"/>
        <v>0</v>
      </c>
      <c r="AW298">
        <f t="shared" si="555"/>
        <v>0</v>
      </c>
      <c r="AX298">
        <f t="shared" si="555"/>
        <v>0</v>
      </c>
      <c r="AY298">
        <f t="shared" si="555"/>
        <v>0</v>
      </c>
      <c r="AZ298">
        <f t="shared" si="555"/>
        <v>0</v>
      </c>
      <c r="BA298">
        <f t="shared" si="555"/>
        <v>0</v>
      </c>
      <c r="BB298">
        <f t="shared" si="555"/>
        <v>0</v>
      </c>
      <c r="BC298">
        <f t="shared" si="555"/>
        <v>0</v>
      </c>
      <c r="BD298">
        <f t="shared" si="555"/>
        <v>0</v>
      </c>
      <c r="BE298">
        <f t="shared" si="555"/>
        <v>0</v>
      </c>
      <c r="BF298">
        <f t="shared" si="555"/>
        <v>0</v>
      </c>
      <c r="BG298">
        <f t="shared" si="555"/>
        <v>0</v>
      </c>
      <c r="BH298">
        <f t="shared" si="555"/>
        <v>0</v>
      </c>
      <c r="BI298">
        <f t="shared" si="555"/>
        <v>0</v>
      </c>
      <c r="BJ298">
        <f t="shared" si="555"/>
        <v>0</v>
      </c>
      <c r="BK298">
        <f t="shared" si="555"/>
        <v>0</v>
      </c>
      <c r="BL298">
        <f t="shared" si="555"/>
        <v>0</v>
      </c>
      <c r="BM298">
        <f t="shared" si="555"/>
        <v>0</v>
      </c>
      <c r="BN298">
        <f t="shared" ref="BN298:DY298" si="556">IF(BN138=BM138+1,1,0)</f>
        <v>0</v>
      </c>
      <c r="BO298">
        <f t="shared" si="556"/>
        <v>0</v>
      </c>
      <c r="BP298">
        <f t="shared" si="556"/>
        <v>0</v>
      </c>
      <c r="BQ298">
        <f t="shared" si="556"/>
        <v>0</v>
      </c>
      <c r="BR298">
        <f t="shared" si="556"/>
        <v>0</v>
      </c>
      <c r="BS298">
        <f t="shared" si="556"/>
        <v>0</v>
      </c>
      <c r="BT298">
        <f t="shared" si="556"/>
        <v>0</v>
      </c>
      <c r="BU298">
        <f t="shared" si="556"/>
        <v>0</v>
      </c>
      <c r="BV298">
        <f t="shared" si="556"/>
        <v>0</v>
      </c>
      <c r="BW298">
        <f t="shared" si="556"/>
        <v>0</v>
      </c>
      <c r="BX298">
        <f t="shared" si="556"/>
        <v>0</v>
      </c>
      <c r="BY298">
        <f t="shared" si="556"/>
        <v>0</v>
      </c>
      <c r="BZ298">
        <f t="shared" si="556"/>
        <v>0</v>
      </c>
      <c r="CA298">
        <f t="shared" si="556"/>
        <v>0</v>
      </c>
      <c r="CB298">
        <f t="shared" si="556"/>
        <v>0</v>
      </c>
      <c r="CC298">
        <f t="shared" si="556"/>
        <v>0</v>
      </c>
      <c r="CD298">
        <f t="shared" si="556"/>
        <v>0</v>
      </c>
      <c r="CE298">
        <f t="shared" si="556"/>
        <v>0</v>
      </c>
      <c r="CF298">
        <f t="shared" si="556"/>
        <v>0</v>
      </c>
      <c r="CG298">
        <f t="shared" si="556"/>
        <v>0</v>
      </c>
      <c r="CH298">
        <f t="shared" si="556"/>
        <v>0</v>
      </c>
      <c r="CI298">
        <f t="shared" si="556"/>
        <v>0</v>
      </c>
      <c r="CJ298">
        <f t="shared" si="556"/>
        <v>0</v>
      </c>
      <c r="CK298">
        <f t="shared" si="556"/>
        <v>0</v>
      </c>
      <c r="CL298">
        <f t="shared" si="556"/>
        <v>0</v>
      </c>
      <c r="CM298">
        <f t="shared" si="556"/>
        <v>0</v>
      </c>
      <c r="CN298">
        <f t="shared" si="556"/>
        <v>0</v>
      </c>
      <c r="CO298">
        <f t="shared" si="556"/>
        <v>0</v>
      </c>
      <c r="CP298">
        <f t="shared" si="556"/>
        <v>0</v>
      </c>
      <c r="CQ298">
        <f t="shared" si="556"/>
        <v>0</v>
      </c>
      <c r="CR298">
        <f t="shared" si="556"/>
        <v>0</v>
      </c>
      <c r="CS298">
        <f t="shared" si="556"/>
        <v>0</v>
      </c>
      <c r="CT298">
        <f t="shared" si="556"/>
        <v>0</v>
      </c>
      <c r="CU298">
        <f t="shared" si="556"/>
        <v>0</v>
      </c>
      <c r="CV298">
        <f t="shared" si="556"/>
        <v>0</v>
      </c>
      <c r="CW298">
        <f t="shared" si="556"/>
        <v>0</v>
      </c>
      <c r="CX298">
        <f t="shared" si="556"/>
        <v>0</v>
      </c>
      <c r="CY298">
        <f t="shared" si="556"/>
        <v>0</v>
      </c>
      <c r="CZ298">
        <f t="shared" si="556"/>
        <v>0</v>
      </c>
      <c r="DA298">
        <f t="shared" si="556"/>
        <v>0</v>
      </c>
      <c r="DB298">
        <f t="shared" si="556"/>
        <v>0</v>
      </c>
      <c r="DC298">
        <f t="shared" si="556"/>
        <v>0</v>
      </c>
      <c r="DD298">
        <f t="shared" si="556"/>
        <v>0</v>
      </c>
      <c r="DE298">
        <f t="shared" si="556"/>
        <v>0</v>
      </c>
      <c r="DF298">
        <f t="shared" si="556"/>
        <v>0</v>
      </c>
      <c r="DG298">
        <f t="shared" si="556"/>
        <v>0</v>
      </c>
      <c r="DH298">
        <f t="shared" si="556"/>
        <v>0</v>
      </c>
      <c r="DI298">
        <f t="shared" si="556"/>
        <v>0</v>
      </c>
      <c r="DJ298">
        <f t="shared" si="556"/>
        <v>0</v>
      </c>
      <c r="DK298">
        <f t="shared" si="556"/>
        <v>0</v>
      </c>
      <c r="DL298">
        <f t="shared" si="556"/>
        <v>0</v>
      </c>
      <c r="DM298">
        <f t="shared" si="556"/>
        <v>0</v>
      </c>
      <c r="DN298">
        <f t="shared" si="556"/>
        <v>0</v>
      </c>
      <c r="DO298">
        <f t="shared" si="556"/>
        <v>0</v>
      </c>
      <c r="DP298">
        <f t="shared" si="556"/>
        <v>0</v>
      </c>
      <c r="DQ298">
        <f t="shared" si="556"/>
        <v>0</v>
      </c>
      <c r="DR298">
        <f t="shared" si="556"/>
        <v>0</v>
      </c>
      <c r="DS298">
        <f t="shared" si="556"/>
        <v>0</v>
      </c>
      <c r="DT298">
        <f t="shared" si="556"/>
        <v>0</v>
      </c>
      <c r="DU298">
        <f t="shared" si="556"/>
        <v>0</v>
      </c>
      <c r="DV298">
        <f t="shared" si="556"/>
        <v>0</v>
      </c>
      <c r="DW298">
        <f t="shared" si="556"/>
        <v>0</v>
      </c>
      <c r="DX298">
        <f t="shared" si="556"/>
        <v>0</v>
      </c>
      <c r="DY298">
        <f t="shared" si="556"/>
        <v>0</v>
      </c>
      <c r="DZ298">
        <f t="shared" ref="DZ298:EN298" si="557">IF(DZ138=DY138+1,1,0)</f>
        <v>0</v>
      </c>
      <c r="EA298">
        <f t="shared" si="557"/>
        <v>0</v>
      </c>
      <c r="EB298">
        <f t="shared" si="557"/>
        <v>0</v>
      </c>
      <c r="EC298">
        <f t="shared" si="557"/>
        <v>0</v>
      </c>
      <c r="ED298">
        <f t="shared" si="557"/>
        <v>0</v>
      </c>
      <c r="EE298">
        <f t="shared" si="557"/>
        <v>0</v>
      </c>
      <c r="EF298">
        <f t="shared" si="557"/>
        <v>0</v>
      </c>
      <c r="EG298">
        <f t="shared" si="557"/>
        <v>0</v>
      </c>
      <c r="EH298">
        <f t="shared" si="557"/>
        <v>0</v>
      </c>
      <c r="EI298">
        <f t="shared" si="557"/>
        <v>0</v>
      </c>
      <c r="EJ298">
        <f t="shared" si="557"/>
        <v>0</v>
      </c>
      <c r="EK298">
        <f t="shared" si="557"/>
        <v>0</v>
      </c>
      <c r="EL298">
        <f t="shared" si="557"/>
        <v>0</v>
      </c>
      <c r="EM298">
        <f t="shared" si="557"/>
        <v>0</v>
      </c>
      <c r="EN298">
        <f t="shared" si="557"/>
        <v>0</v>
      </c>
    </row>
    <row r="299" spans="1:144">
      <c r="A299">
        <v>0</v>
      </c>
      <c r="B299">
        <f t="shared" ref="B299:BM299" si="558">IF(B139=A139+1,1,0)</f>
        <v>0</v>
      </c>
      <c r="C299">
        <f t="shared" si="558"/>
        <v>0</v>
      </c>
      <c r="D299">
        <f t="shared" si="558"/>
        <v>0</v>
      </c>
      <c r="E299">
        <f t="shared" si="558"/>
        <v>0</v>
      </c>
      <c r="F299">
        <f t="shared" si="558"/>
        <v>0</v>
      </c>
      <c r="G299">
        <f t="shared" si="558"/>
        <v>0</v>
      </c>
      <c r="H299">
        <f t="shared" si="558"/>
        <v>0</v>
      </c>
      <c r="I299">
        <f t="shared" si="558"/>
        <v>0</v>
      </c>
      <c r="J299">
        <f t="shared" si="558"/>
        <v>0</v>
      </c>
      <c r="K299">
        <f t="shared" si="558"/>
        <v>0</v>
      </c>
      <c r="L299">
        <f t="shared" si="558"/>
        <v>0</v>
      </c>
      <c r="M299">
        <f t="shared" si="558"/>
        <v>0</v>
      </c>
      <c r="N299">
        <f t="shared" si="558"/>
        <v>0</v>
      </c>
      <c r="O299">
        <f t="shared" si="558"/>
        <v>0</v>
      </c>
      <c r="P299">
        <f t="shared" si="558"/>
        <v>0</v>
      </c>
      <c r="Q299">
        <f t="shared" si="558"/>
        <v>0</v>
      </c>
      <c r="R299">
        <f t="shared" si="558"/>
        <v>0</v>
      </c>
      <c r="S299">
        <f t="shared" si="558"/>
        <v>0</v>
      </c>
      <c r="T299">
        <f t="shared" si="558"/>
        <v>0</v>
      </c>
      <c r="U299">
        <f t="shared" si="558"/>
        <v>0</v>
      </c>
      <c r="V299">
        <f t="shared" si="558"/>
        <v>0</v>
      </c>
      <c r="W299">
        <f t="shared" si="558"/>
        <v>0</v>
      </c>
      <c r="X299">
        <f t="shared" si="558"/>
        <v>0</v>
      </c>
      <c r="Y299">
        <f t="shared" si="558"/>
        <v>0</v>
      </c>
      <c r="Z299">
        <f t="shared" si="558"/>
        <v>0</v>
      </c>
      <c r="AA299">
        <f t="shared" si="558"/>
        <v>0</v>
      </c>
      <c r="AB299">
        <f t="shared" si="558"/>
        <v>0</v>
      </c>
      <c r="AC299">
        <f t="shared" si="558"/>
        <v>0</v>
      </c>
      <c r="AD299">
        <f t="shared" si="558"/>
        <v>0</v>
      </c>
      <c r="AE299">
        <f t="shared" si="558"/>
        <v>0</v>
      </c>
      <c r="AF299">
        <f t="shared" si="558"/>
        <v>0</v>
      </c>
      <c r="AG299">
        <f t="shared" si="558"/>
        <v>0</v>
      </c>
      <c r="AH299">
        <f t="shared" si="558"/>
        <v>0</v>
      </c>
      <c r="AI299">
        <f t="shared" si="558"/>
        <v>0</v>
      </c>
      <c r="AJ299">
        <f t="shared" si="558"/>
        <v>0</v>
      </c>
      <c r="AK299">
        <f t="shared" si="558"/>
        <v>0</v>
      </c>
      <c r="AL299">
        <f t="shared" si="558"/>
        <v>0</v>
      </c>
      <c r="AM299">
        <f t="shared" si="558"/>
        <v>0</v>
      </c>
      <c r="AN299">
        <f t="shared" si="558"/>
        <v>0</v>
      </c>
      <c r="AO299">
        <f t="shared" si="558"/>
        <v>0</v>
      </c>
      <c r="AP299">
        <f t="shared" si="558"/>
        <v>0</v>
      </c>
      <c r="AQ299">
        <f t="shared" si="558"/>
        <v>0</v>
      </c>
      <c r="AR299">
        <f t="shared" si="558"/>
        <v>0</v>
      </c>
      <c r="AS299">
        <f t="shared" si="558"/>
        <v>0</v>
      </c>
      <c r="AT299">
        <f t="shared" si="558"/>
        <v>0</v>
      </c>
      <c r="AU299">
        <f t="shared" si="558"/>
        <v>0</v>
      </c>
      <c r="AV299">
        <f t="shared" si="558"/>
        <v>0</v>
      </c>
      <c r="AW299">
        <f t="shared" si="558"/>
        <v>0</v>
      </c>
      <c r="AX299">
        <f t="shared" si="558"/>
        <v>0</v>
      </c>
      <c r="AY299">
        <f t="shared" si="558"/>
        <v>0</v>
      </c>
      <c r="AZ299">
        <f t="shared" si="558"/>
        <v>0</v>
      </c>
      <c r="BA299">
        <f t="shared" si="558"/>
        <v>0</v>
      </c>
      <c r="BB299">
        <f t="shared" si="558"/>
        <v>0</v>
      </c>
      <c r="BC299">
        <f t="shared" si="558"/>
        <v>0</v>
      </c>
      <c r="BD299">
        <f t="shared" si="558"/>
        <v>0</v>
      </c>
      <c r="BE299">
        <f t="shared" si="558"/>
        <v>0</v>
      </c>
      <c r="BF299">
        <f t="shared" si="558"/>
        <v>0</v>
      </c>
      <c r="BG299">
        <f t="shared" si="558"/>
        <v>0</v>
      </c>
      <c r="BH299">
        <f t="shared" si="558"/>
        <v>0</v>
      </c>
      <c r="BI299">
        <f t="shared" si="558"/>
        <v>0</v>
      </c>
      <c r="BJ299">
        <f t="shared" si="558"/>
        <v>0</v>
      </c>
      <c r="BK299">
        <f t="shared" si="558"/>
        <v>0</v>
      </c>
      <c r="BL299">
        <f t="shared" si="558"/>
        <v>0</v>
      </c>
      <c r="BM299">
        <f t="shared" si="558"/>
        <v>0</v>
      </c>
      <c r="BN299">
        <f t="shared" ref="BN299:DY299" si="559">IF(BN139=BM139+1,1,0)</f>
        <v>0</v>
      </c>
      <c r="BO299">
        <f t="shared" si="559"/>
        <v>0</v>
      </c>
      <c r="BP299">
        <f t="shared" si="559"/>
        <v>0</v>
      </c>
      <c r="BQ299">
        <f t="shared" si="559"/>
        <v>0</v>
      </c>
      <c r="BR299">
        <f t="shared" si="559"/>
        <v>0</v>
      </c>
      <c r="BS299">
        <f t="shared" si="559"/>
        <v>0</v>
      </c>
      <c r="BT299">
        <f t="shared" si="559"/>
        <v>0</v>
      </c>
      <c r="BU299">
        <f t="shared" si="559"/>
        <v>0</v>
      </c>
      <c r="BV299">
        <f t="shared" si="559"/>
        <v>0</v>
      </c>
      <c r="BW299">
        <f t="shared" si="559"/>
        <v>0</v>
      </c>
      <c r="BX299">
        <f t="shared" si="559"/>
        <v>0</v>
      </c>
      <c r="BY299">
        <f t="shared" si="559"/>
        <v>0</v>
      </c>
      <c r="BZ299">
        <f t="shared" si="559"/>
        <v>0</v>
      </c>
      <c r="CA299">
        <f t="shared" si="559"/>
        <v>0</v>
      </c>
      <c r="CB299">
        <f t="shared" si="559"/>
        <v>0</v>
      </c>
      <c r="CC299">
        <f t="shared" si="559"/>
        <v>0</v>
      </c>
      <c r="CD299">
        <f t="shared" si="559"/>
        <v>0</v>
      </c>
      <c r="CE299">
        <f t="shared" si="559"/>
        <v>0</v>
      </c>
      <c r="CF299">
        <f t="shared" si="559"/>
        <v>0</v>
      </c>
      <c r="CG299">
        <f t="shared" si="559"/>
        <v>0</v>
      </c>
      <c r="CH299">
        <f t="shared" si="559"/>
        <v>0</v>
      </c>
      <c r="CI299">
        <f t="shared" si="559"/>
        <v>0</v>
      </c>
      <c r="CJ299">
        <f t="shared" si="559"/>
        <v>0</v>
      </c>
      <c r="CK299">
        <f t="shared" si="559"/>
        <v>0</v>
      </c>
      <c r="CL299">
        <f t="shared" si="559"/>
        <v>0</v>
      </c>
      <c r="CM299">
        <f t="shared" si="559"/>
        <v>0</v>
      </c>
      <c r="CN299">
        <f t="shared" si="559"/>
        <v>0</v>
      </c>
      <c r="CO299">
        <f t="shared" si="559"/>
        <v>0</v>
      </c>
      <c r="CP299">
        <f t="shared" si="559"/>
        <v>0</v>
      </c>
      <c r="CQ299">
        <f t="shared" si="559"/>
        <v>0</v>
      </c>
      <c r="CR299">
        <f t="shared" si="559"/>
        <v>0</v>
      </c>
      <c r="CS299">
        <f t="shared" si="559"/>
        <v>0</v>
      </c>
      <c r="CT299">
        <f t="shared" si="559"/>
        <v>0</v>
      </c>
      <c r="CU299">
        <f t="shared" si="559"/>
        <v>0</v>
      </c>
      <c r="CV299">
        <f t="shared" si="559"/>
        <v>0</v>
      </c>
      <c r="CW299">
        <f t="shared" si="559"/>
        <v>0</v>
      </c>
      <c r="CX299">
        <f t="shared" si="559"/>
        <v>0</v>
      </c>
      <c r="CY299">
        <f t="shared" si="559"/>
        <v>0</v>
      </c>
      <c r="CZ299">
        <f t="shared" si="559"/>
        <v>0</v>
      </c>
      <c r="DA299">
        <f t="shared" si="559"/>
        <v>0</v>
      </c>
      <c r="DB299">
        <f t="shared" si="559"/>
        <v>0</v>
      </c>
      <c r="DC299">
        <f t="shared" si="559"/>
        <v>0</v>
      </c>
      <c r="DD299">
        <f t="shared" si="559"/>
        <v>0</v>
      </c>
      <c r="DE299">
        <f t="shared" si="559"/>
        <v>0</v>
      </c>
      <c r="DF299">
        <f t="shared" si="559"/>
        <v>0</v>
      </c>
      <c r="DG299">
        <f t="shared" si="559"/>
        <v>0</v>
      </c>
      <c r="DH299">
        <f t="shared" si="559"/>
        <v>0</v>
      </c>
      <c r="DI299">
        <f t="shared" si="559"/>
        <v>0</v>
      </c>
      <c r="DJ299">
        <f t="shared" si="559"/>
        <v>0</v>
      </c>
      <c r="DK299">
        <f t="shared" si="559"/>
        <v>0</v>
      </c>
      <c r="DL299">
        <f t="shared" si="559"/>
        <v>0</v>
      </c>
      <c r="DM299">
        <f t="shared" si="559"/>
        <v>0</v>
      </c>
      <c r="DN299">
        <f t="shared" si="559"/>
        <v>0</v>
      </c>
      <c r="DO299">
        <f t="shared" si="559"/>
        <v>0</v>
      </c>
      <c r="DP299">
        <f t="shared" si="559"/>
        <v>0</v>
      </c>
      <c r="DQ299">
        <f t="shared" si="559"/>
        <v>0</v>
      </c>
      <c r="DR299">
        <f t="shared" si="559"/>
        <v>1</v>
      </c>
      <c r="DS299">
        <f t="shared" si="559"/>
        <v>0</v>
      </c>
      <c r="DT299">
        <f t="shared" si="559"/>
        <v>0</v>
      </c>
      <c r="DU299">
        <f t="shared" si="559"/>
        <v>0</v>
      </c>
      <c r="DV299">
        <f t="shared" si="559"/>
        <v>0</v>
      </c>
      <c r="DW299">
        <f t="shared" si="559"/>
        <v>0</v>
      </c>
      <c r="DX299">
        <f t="shared" si="559"/>
        <v>0</v>
      </c>
      <c r="DY299">
        <f t="shared" si="559"/>
        <v>0</v>
      </c>
      <c r="DZ299">
        <f t="shared" ref="DZ299:EN299" si="560">IF(DZ139=DY139+1,1,0)</f>
        <v>0</v>
      </c>
      <c r="EA299">
        <f t="shared" si="560"/>
        <v>0</v>
      </c>
      <c r="EB299">
        <f t="shared" si="560"/>
        <v>0</v>
      </c>
      <c r="EC299">
        <f t="shared" si="560"/>
        <v>0</v>
      </c>
      <c r="ED299">
        <f t="shared" si="560"/>
        <v>0</v>
      </c>
      <c r="EE299">
        <f t="shared" si="560"/>
        <v>0</v>
      </c>
      <c r="EF299">
        <f t="shared" si="560"/>
        <v>0</v>
      </c>
      <c r="EG299">
        <f t="shared" si="560"/>
        <v>0</v>
      </c>
      <c r="EH299">
        <f t="shared" si="560"/>
        <v>0</v>
      </c>
      <c r="EI299">
        <f t="shared" si="560"/>
        <v>0</v>
      </c>
      <c r="EJ299">
        <f t="shared" si="560"/>
        <v>0</v>
      </c>
      <c r="EK299">
        <f t="shared" si="560"/>
        <v>0</v>
      </c>
      <c r="EL299">
        <f t="shared" si="560"/>
        <v>0</v>
      </c>
      <c r="EM299">
        <f t="shared" si="560"/>
        <v>0</v>
      </c>
      <c r="EN299">
        <f t="shared" si="560"/>
        <v>0</v>
      </c>
    </row>
    <row r="300" spans="1:144">
      <c r="A300">
        <v>1</v>
      </c>
      <c r="B300">
        <f t="shared" ref="B300:BM300" si="561">IF(B140=A140+1,1,0)</f>
        <v>0</v>
      </c>
      <c r="C300">
        <f t="shared" si="561"/>
        <v>0</v>
      </c>
      <c r="D300">
        <f t="shared" si="561"/>
        <v>0</v>
      </c>
      <c r="E300">
        <f t="shared" si="561"/>
        <v>0</v>
      </c>
      <c r="F300">
        <f t="shared" si="561"/>
        <v>0</v>
      </c>
      <c r="G300">
        <f t="shared" si="561"/>
        <v>0</v>
      </c>
      <c r="H300">
        <f t="shared" si="561"/>
        <v>0</v>
      </c>
      <c r="I300">
        <f t="shared" si="561"/>
        <v>0</v>
      </c>
      <c r="J300">
        <f t="shared" si="561"/>
        <v>0</v>
      </c>
      <c r="K300">
        <f t="shared" si="561"/>
        <v>0</v>
      </c>
      <c r="L300">
        <f t="shared" si="561"/>
        <v>0</v>
      </c>
      <c r="M300">
        <f t="shared" si="561"/>
        <v>0</v>
      </c>
      <c r="N300">
        <f t="shared" si="561"/>
        <v>0</v>
      </c>
      <c r="O300">
        <f t="shared" si="561"/>
        <v>0</v>
      </c>
      <c r="P300">
        <f t="shared" si="561"/>
        <v>0</v>
      </c>
      <c r="Q300">
        <f t="shared" si="561"/>
        <v>0</v>
      </c>
      <c r="R300">
        <f t="shared" si="561"/>
        <v>0</v>
      </c>
      <c r="S300">
        <f t="shared" si="561"/>
        <v>0</v>
      </c>
      <c r="T300">
        <f t="shared" si="561"/>
        <v>0</v>
      </c>
      <c r="U300">
        <f t="shared" si="561"/>
        <v>0</v>
      </c>
      <c r="V300">
        <f t="shared" si="561"/>
        <v>0</v>
      </c>
      <c r="W300">
        <f t="shared" si="561"/>
        <v>0</v>
      </c>
      <c r="X300">
        <f t="shared" si="561"/>
        <v>0</v>
      </c>
      <c r="Y300">
        <f t="shared" si="561"/>
        <v>0</v>
      </c>
      <c r="Z300">
        <f t="shared" si="561"/>
        <v>0</v>
      </c>
      <c r="AA300">
        <f t="shared" si="561"/>
        <v>0</v>
      </c>
      <c r="AB300">
        <f t="shared" si="561"/>
        <v>0</v>
      </c>
      <c r="AC300">
        <f t="shared" si="561"/>
        <v>0</v>
      </c>
      <c r="AD300">
        <f t="shared" si="561"/>
        <v>0</v>
      </c>
      <c r="AE300">
        <f t="shared" si="561"/>
        <v>0</v>
      </c>
      <c r="AF300">
        <f t="shared" si="561"/>
        <v>0</v>
      </c>
      <c r="AG300">
        <f t="shared" si="561"/>
        <v>0</v>
      </c>
      <c r="AH300">
        <f t="shared" si="561"/>
        <v>0</v>
      </c>
      <c r="AI300">
        <f t="shared" si="561"/>
        <v>0</v>
      </c>
      <c r="AJ300">
        <f t="shared" si="561"/>
        <v>0</v>
      </c>
      <c r="AK300">
        <f t="shared" si="561"/>
        <v>0</v>
      </c>
      <c r="AL300">
        <f t="shared" si="561"/>
        <v>0</v>
      </c>
      <c r="AM300">
        <f t="shared" si="561"/>
        <v>0</v>
      </c>
      <c r="AN300">
        <f t="shared" si="561"/>
        <v>0</v>
      </c>
      <c r="AO300">
        <f t="shared" si="561"/>
        <v>0</v>
      </c>
      <c r="AP300">
        <f t="shared" si="561"/>
        <v>0</v>
      </c>
      <c r="AQ300">
        <f t="shared" si="561"/>
        <v>0</v>
      </c>
      <c r="AR300">
        <f t="shared" si="561"/>
        <v>0</v>
      </c>
      <c r="AS300">
        <f t="shared" si="561"/>
        <v>0</v>
      </c>
      <c r="AT300">
        <f t="shared" si="561"/>
        <v>0</v>
      </c>
      <c r="AU300">
        <f t="shared" si="561"/>
        <v>0</v>
      </c>
      <c r="AV300">
        <f t="shared" si="561"/>
        <v>0</v>
      </c>
      <c r="AW300">
        <f t="shared" si="561"/>
        <v>0</v>
      </c>
      <c r="AX300">
        <f t="shared" si="561"/>
        <v>0</v>
      </c>
      <c r="AY300">
        <f t="shared" si="561"/>
        <v>0</v>
      </c>
      <c r="AZ300">
        <f t="shared" si="561"/>
        <v>0</v>
      </c>
      <c r="BA300">
        <f t="shared" si="561"/>
        <v>0</v>
      </c>
      <c r="BB300">
        <f t="shared" si="561"/>
        <v>0</v>
      </c>
      <c r="BC300">
        <f t="shared" si="561"/>
        <v>0</v>
      </c>
      <c r="BD300">
        <f t="shared" si="561"/>
        <v>0</v>
      </c>
      <c r="BE300">
        <f t="shared" si="561"/>
        <v>0</v>
      </c>
      <c r="BF300">
        <f t="shared" si="561"/>
        <v>0</v>
      </c>
      <c r="BG300">
        <f t="shared" si="561"/>
        <v>0</v>
      </c>
      <c r="BH300">
        <f t="shared" si="561"/>
        <v>0</v>
      </c>
      <c r="BI300">
        <f t="shared" si="561"/>
        <v>0</v>
      </c>
      <c r="BJ300">
        <f t="shared" si="561"/>
        <v>0</v>
      </c>
      <c r="BK300">
        <f t="shared" si="561"/>
        <v>0</v>
      </c>
      <c r="BL300">
        <f t="shared" si="561"/>
        <v>0</v>
      </c>
      <c r="BM300">
        <f t="shared" si="561"/>
        <v>0</v>
      </c>
      <c r="BN300">
        <f t="shared" ref="BN300:DY300" si="562">IF(BN140=BM140+1,1,0)</f>
        <v>0</v>
      </c>
      <c r="BO300">
        <f t="shared" si="562"/>
        <v>0</v>
      </c>
      <c r="BP300">
        <f t="shared" si="562"/>
        <v>0</v>
      </c>
      <c r="BQ300">
        <f t="shared" si="562"/>
        <v>0</v>
      </c>
      <c r="BR300">
        <f t="shared" si="562"/>
        <v>0</v>
      </c>
      <c r="BS300">
        <f t="shared" si="562"/>
        <v>0</v>
      </c>
      <c r="BT300">
        <f t="shared" si="562"/>
        <v>0</v>
      </c>
      <c r="BU300">
        <f t="shared" si="562"/>
        <v>0</v>
      </c>
      <c r="BV300">
        <f t="shared" si="562"/>
        <v>0</v>
      </c>
      <c r="BW300">
        <f t="shared" si="562"/>
        <v>0</v>
      </c>
      <c r="BX300">
        <f t="shared" si="562"/>
        <v>0</v>
      </c>
      <c r="BY300">
        <f t="shared" si="562"/>
        <v>0</v>
      </c>
      <c r="BZ300">
        <f t="shared" si="562"/>
        <v>0</v>
      </c>
      <c r="CA300">
        <f t="shared" si="562"/>
        <v>0</v>
      </c>
      <c r="CB300">
        <f t="shared" si="562"/>
        <v>0</v>
      </c>
      <c r="CC300">
        <f t="shared" si="562"/>
        <v>0</v>
      </c>
      <c r="CD300">
        <f t="shared" si="562"/>
        <v>0</v>
      </c>
      <c r="CE300">
        <f t="shared" si="562"/>
        <v>0</v>
      </c>
      <c r="CF300">
        <f t="shared" si="562"/>
        <v>0</v>
      </c>
      <c r="CG300">
        <f t="shared" si="562"/>
        <v>0</v>
      </c>
      <c r="CH300">
        <f t="shared" si="562"/>
        <v>0</v>
      </c>
      <c r="CI300">
        <f t="shared" si="562"/>
        <v>0</v>
      </c>
      <c r="CJ300">
        <f t="shared" si="562"/>
        <v>0</v>
      </c>
      <c r="CK300">
        <f t="shared" si="562"/>
        <v>0</v>
      </c>
      <c r="CL300">
        <f t="shared" si="562"/>
        <v>0</v>
      </c>
      <c r="CM300">
        <f t="shared" si="562"/>
        <v>0</v>
      </c>
      <c r="CN300">
        <f t="shared" si="562"/>
        <v>0</v>
      </c>
      <c r="CO300">
        <f t="shared" si="562"/>
        <v>0</v>
      </c>
      <c r="CP300">
        <f t="shared" si="562"/>
        <v>0</v>
      </c>
      <c r="CQ300">
        <f t="shared" si="562"/>
        <v>0</v>
      </c>
      <c r="CR300">
        <f t="shared" si="562"/>
        <v>0</v>
      </c>
      <c r="CS300">
        <f t="shared" si="562"/>
        <v>0</v>
      </c>
      <c r="CT300">
        <f t="shared" si="562"/>
        <v>0</v>
      </c>
      <c r="CU300">
        <f t="shared" si="562"/>
        <v>0</v>
      </c>
      <c r="CV300">
        <f t="shared" si="562"/>
        <v>0</v>
      </c>
      <c r="CW300">
        <f t="shared" si="562"/>
        <v>0</v>
      </c>
      <c r="CX300">
        <f t="shared" si="562"/>
        <v>0</v>
      </c>
      <c r="CY300">
        <f t="shared" si="562"/>
        <v>0</v>
      </c>
      <c r="CZ300">
        <f t="shared" si="562"/>
        <v>0</v>
      </c>
      <c r="DA300">
        <f t="shared" si="562"/>
        <v>0</v>
      </c>
      <c r="DB300">
        <f t="shared" si="562"/>
        <v>0</v>
      </c>
      <c r="DC300">
        <f t="shared" si="562"/>
        <v>0</v>
      </c>
      <c r="DD300">
        <f t="shared" si="562"/>
        <v>0</v>
      </c>
      <c r="DE300">
        <f t="shared" si="562"/>
        <v>0</v>
      </c>
      <c r="DF300">
        <f t="shared" si="562"/>
        <v>0</v>
      </c>
      <c r="DG300">
        <f t="shared" si="562"/>
        <v>0</v>
      </c>
      <c r="DH300">
        <f t="shared" si="562"/>
        <v>0</v>
      </c>
      <c r="DI300">
        <f t="shared" si="562"/>
        <v>0</v>
      </c>
      <c r="DJ300">
        <f t="shared" si="562"/>
        <v>0</v>
      </c>
      <c r="DK300">
        <f t="shared" si="562"/>
        <v>0</v>
      </c>
      <c r="DL300">
        <f t="shared" si="562"/>
        <v>0</v>
      </c>
      <c r="DM300">
        <f t="shared" si="562"/>
        <v>0</v>
      </c>
      <c r="DN300">
        <f t="shared" si="562"/>
        <v>0</v>
      </c>
      <c r="DO300">
        <f t="shared" si="562"/>
        <v>0</v>
      </c>
      <c r="DP300">
        <f t="shared" si="562"/>
        <v>0</v>
      </c>
      <c r="DQ300">
        <f t="shared" si="562"/>
        <v>0</v>
      </c>
      <c r="DR300">
        <f t="shared" si="562"/>
        <v>0</v>
      </c>
      <c r="DS300">
        <f t="shared" si="562"/>
        <v>0</v>
      </c>
      <c r="DT300">
        <f t="shared" si="562"/>
        <v>0</v>
      </c>
      <c r="DU300">
        <f t="shared" si="562"/>
        <v>0</v>
      </c>
      <c r="DV300">
        <f t="shared" si="562"/>
        <v>0</v>
      </c>
      <c r="DW300">
        <f t="shared" si="562"/>
        <v>0</v>
      </c>
      <c r="DX300">
        <f t="shared" si="562"/>
        <v>0</v>
      </c>
      <c r="DY300">
        <f t="shared" si="562"/>
        <v>0</v>
      </c>
      <c r="DZ300">
        <f t="shared" ref="DZ300:EN300" si="563">IF(DZ140=DY140+1,1,0)</f>
        <v>0</v>
      </c>
      <c r="EA300">
        <f t="shared" si="563"/>
        <v>0</v>
      </c>
      <c r="EB300">
        <f t="shared" si="563"/>
        <v>0</v>
      </c>
      <c r="EC300">
        <f t="shared" si="563"/>
        <v>0</v>
      </c>
      <c r="ED300">
        <f t="shared" si="563"/>
        <v>0</v>
      </c>
      <c r="EE300">
        <f t="shared" si="563"/>
        <v>0</v>
      </c>
      <c r="EF300">
        <f t="shared" si="563"/>
        <v>0</v>
      </c>
      <c r="EG300">
        <f t="shared" si="563"/>
        <v>0</v>
      </c>
      <c r="EH300">
        <f t="shared" si="563"/>
        <v>0</v>
      </c>
      <c r="EI300">
        <f t="shared" si="563"/>
        <v>0</v>
      </c>
      <c r="EJ300">
        <f t="shared" si="563"/>
        <v>0</v>
      </c>
      <c r="EK300">
        <f t="shared" si="563"/>
        <v>0</v>
      </c>
      <c r="EL300">
        <f t="shared" si="563"/>
        <v>0</v>
      </c>
      <c r="EM300">
        <f t="shared" si="563"/>
        <v>0</v>
      </c>
      <c r="EN300">
        <f t="shared" si="563"/>
        <v>0</v>
      </c>
    </row>
    <row r="301" spans="1:144">
      <c r="A301">
        <v>1</v>
      </c>
      <c r="B301">
        <f t="shared" ref="B301:BM301" si="564">IF(B141=A141+1,1,0)</f>
        <v>0</v>
      </c>
      <c r="C301">
        <f t="shared" si="564"/>
        <v>0</v>
      </c>
      <c r="D301">
        <f t="shared" si="564"/>
        <v>0</v>
      </c>
      <c r="E301">
        <f t="shared" si="564"/>
        <v>0</v>
      </c>
      <c r="F301">
        <f t="shared" si="564"/>
        <v>0</v>
      </c>
      <c r="G301">
        <f t="shared" si="564"/>
        <v>0</v>
      </c>
      <c r="H301">
        <f t="shared" si="564"/>
        <v>0</v>
      </c>
      <c r="I301">
        <f t="shared" si="564"/>
        <v>0</v>
      </c>
      <c r="J301">
        <f t="shared" si="564"/>
        <v>0</v>
      </c>
      <c r="K301">
        <f t="shared" si="564"/>
        <v>0</v>
      </c>
      <c r="L301">
        <f t="shared" si="564"/>
        <v>0</v>
      </c>
      <c r="M301">
        <f t="shared" si="564"/>
        <v>0</v>
      </c>
      <c r="N301">
        <f t="shared" si="564"/>
        <v>0</v>
      </c>
      <c r="O301">
        <f t="shared" si="564"/>
        <v>0</v>
      </c>
      <c r="P301">
        <f t="shared" si="564"/>
        <v>0</v>
      </c>
      <c r="Q301">
        <f t="shared" si="564"/>
        <v>0</v>
      </c>
      <c r="R301">
        <f t="shared" si="564"/>
        <v>0</v>
      </c>
      <c r="S301">
        <f t="shared" si="564"/>
        <v>0</v>
      </c>
      <c r="T301">
        <f t="shared" si="564"/>
        <v>0</v>
      </c>
      <c r="U301">
        <f t="shared" si="564"/>
        <v>0</v>
      </c>
      <c r="V301">
        <f t="shared" si="564"/>
        <v>0</v>
      </c>
      <c r="W301">
        <f t="shared" si="564"/>
        <v>0</v>
      </c>
      <c r="X301">
        <f t="shared" si="564"/>
        <v>0</v>
      </c>
      <c r="Y301">
        <f t="shared" si="564"/>
        <v>0</v>
      </c>
      <c r="Z301">
        <f t="shared" si="564"/>
        <v>0</v>
      </c>
      <c r="AA301">
        <f t="shared" si="564"/>
        <v>0</v>
      </c>
      <c r="AB301">
        <f t="shared" si="564"/>
        <v>0</v>
      </c>
      <c r="AC301">
        <f t="shared" si="564"/>
        <v>0</v>
      </c>
      <c r="AD301">
        <f t="shared" si="564"/>
        <v>0</v>
      </c>
      <c r="AE301">
        <f t="shared" si="564"/>
        <v>0</v>
      </c>
      <c r="AF301">
        <f t="shared" si="564"/>
        <v>0</v>
      </c>
      <c r="AG301">
        <f t="shared" si="564"/>
        <v>0</v>
      </c>
      <c r="AH301">
        <f t="shared" si="564"/>
        <v>0</v>
      </c>
      <c r="AI301">
        <f t="shared" si="564"/>
        <v>0</v>
      </c>
      <c r="AJ301">
        <f t="shared" si="564"/>
        <v>0</v>
      </c>
      <c r="AK301">
        <f t="shared" si="564"/>
        <v>0</v>
      </c>
      <c r="AL301">
        <f t="shared" si="564"/>
        <v>0</v>
      </c>
      <c r="AM301">
        <f t="shared" si="564"/>
        <v>0</v>
      </c>
      <c r="AN301">
        <f t="shared" si="564"/>
        <v>0</v>
      </c>
      <c r="AO301">
        <f t="shared" si="564"/>
        <v>0</v>
      </c>
      <c r="AP301">
        <f t="shared" si="564"/>
        <v>0</v>
      </c>
      <c r="AQ301">
        <f t="shared" si="564"/>
        <v>0</v>
      </c>
      <c r="AR301">
        <f t="shared" si="564"/>
        <v>0</v>
      </c>
      <c r="AS301">
        <f t="shared" si="564"/>
        <v>0</v>
      </c>
      <c r="AT301">
        <f t="shared" si="564"/>
        <v>0</v>
      </c>
      <c r="AU301">
        <f t="shared" si="564"/>
        <v>0</v>
      </c>
      <c r="AV301">
        <f t="shared" si="564"/>
        <v>0</v>
      </c>
      <c r="AW301">
        <f t="shared" si="564"/>
        <v>0</v>
      </c>
      <c r="AX301">
        <f t="shared" si="564"/>
        <v>0</v>
      </c>
      <c r="AY301">
        <f t="shared" si="564"/>
        <v>0</v>
      </c>
      <c r="AZ301">
        <f t="shared" si="564"/>
        <v>0</v>
      </c>
      <c r="BA301">
        <f t="shared" si="564"/>
        <v>0</v>
      </c>
      <c r="BB301">
        <f t="shared" si="564"/>
        <v>0</v>
      </c>
      <c r="BC301">
        <f t="shared" si="564"/>
        <v>0</v>
      </c>
      <c r="BD301">
        <f t="shared" si="564"/>
        <v>0</v>
      </c>
      <c r="BE301">
        <f t="shared" si="564"/>
        <v>0</v>
      </c>
      <c r="BF301">
        <f t="shared" si="564"/>
        <v>0</v>
      </c>
      <c r="BG301">
        <f t="shared" si="564"/>
        <v>0</v>
      </c>
      <c r="BH301">
        <f t="shared" si="564"/>
        <v>0</v>
      </c>
      <c r="BI301">
        <f t="shared" si="564"/>
        <v>0</v>
      </c>
      <c r="BJ301">
        <f t="shared" si="564"/>
        <v>0</v>
      </c>
      <c r="BK301">
        <f t="shared" si="564"/>
        <v>0</v>
      </c>
      <c r="BL301">
        <f t="shared" si="564"/>
        <v>0</v>
      </c>
      <c r="BM301">
        <f t="shared" si="564"/>
        <v>0</v>
      </c>
      <c r="BN301">
        <f t="shared" ref="BN301:DY301" si="565">IF(BN141=BM141+1,1,0)</f>
        <v>0</v>
      </c>
      <c r="BO301">
        <f t="shared" si="565"/>
        <v>0</v>
      </c>
      <c r="BP301">
        <f t="shared" si="565"/>
        <v>0</v>
      </c>
      <c r="BQ301">
        <f t="shared" si="565"/>
        <v>0</v>
      </c>
      <c r="BR301">
        <f t="shared" si="565"/>
        <v>0</v>
      </c>
      <c r="BS301">
        <f t="shared" si="565"/>
        <v>0</v>
      </c>
      <c r="BT301">
        <f t="shared" si="565"/>
        <v>0</v>
      </c>
      <c r="BU301">
        <f t="shared" si="565"/>
        <v>0</v>
      </c>
      <c r="BV301">
        <f t="shared" si="565"/>
        <v>0</v>
      </c>
      <c r="BW301">
        <f t="shared" si="565"/>
        <v>0</v>
      </c>
      <c r="BX301">
        <f t="shared" si="565"/>
        <v>0</v>
      </c>
      <c r="BY301">
        <f t="shared" si="565"/>
        <v>0</v>
      </c>
      <c r="BZ301">
        <f t="shared" si="565"/>
        <v>0</v>
      </c>
      <c r="CA301">
        <f t="shared" si="565"/>
        <v>0</v>
      </c>
      <c r="CB301">
        <f t="shared" si="565"/>
        <v>0</v>
      </c>
      <c r="CC301">
        <f t="shared" si="565"/>
        <v>0</v>
      </c>
      <c r="CD301">
        <f t="shared" si="565"/>
        <v>0</v>
      </c>
      <c r="CE301">
        <f t="shared" si="565"/>
        <v>0</v>
      </c>
      <c r="CF301">
        <f t="shared" si="565"/>
        <v>0</v>
      </c>
      <c r="CG301">
        <f t="shared" si="565"/>
        <v>0</v>
      </c>
      <c r="CH301">
        <f t="shared" si="565"/>
        <v>0</v>
      </c>
      <c r="CI301">
        <f t="shared" si="565"/>
        <v>0</v>
      </c>
      <c r="CJ301">
        <f t="shared" si="565"/>
        <v>0</v>
      </c>
      <c r="CK301">
        <f t="shared" si="565"/>
        <v>0</v>
      </c>
      <c r="CL301">
        <f t="shared" si="565"/>
        <v>0</v>
      </c>
      <c r="CM301">
        <f t="shared" si="565"/>
        <v>0</v>
      </c>
      <c r="CN301">
        <f t="shared" si="565"/>
        <v>0</v>
      </c>
      <c r="CO301">
        <f t="shared" si="565"/>
        <v>0</v>
      </c>
      <c r="CP301">
        <f t="shared" si="565"/>
        <v>0</v>
      </c>
      <c r="CQ301">
        <f t="shared" si="565"/>
        <v>0</v>
      </c>
      <c r="CR301">
        <f t="shared" si="565"/>
        <v>0</v>
      </c>
      <c r="CS301">
        <f t="shared" si="565"/>
        <v>0</v>
      </c>
      <c r="CT301">
        <f t="shared" si="565"/>
        <v>0</v>
      </c>
      <c r="CU301">
        <f t="shared" si="565"/>
        <v>0</v>
      </c>
      <c r="CV301">
        <f t="shared" si="565"/>
        <v>0</v>
      </c>
      <c r="CW301">
        <f t="shared" si="565"/>
        <v>0</v>
      </c>
      <c r="CX301">
        <f t="shared" si="565"/>
        <v>0</v>
      </c>
      <c r="CY301">
        <f t="shared" si="565"/>
        <v>0</v>
      </c>
      <c r="CZ301">
        <f t="shared" si="565"/>
        <v>0</v>
      </c>
      <c r="DA301">
        <f t="shared" si="565"/>
        <v>0</v>
      </c>
      <c r="DB301">
        <f t="shared" si="565"/>
        <v>0</v>
      </c>
      <c r="DC301">
        <f t="shared" si="565"/>
        <v>0</v>
      </c>
      <c r="DD301">
        <f t="shared" si="565"/>
        <v>0</v>
      </c>
      <c r="DE301">
        <f t="shared" si="565"/>
        <v>0</v>
      </c>
      <c r="DF301">
        <f t="shared" si="565"/>
        <v>0</v>
      </c>
      <c r="DG301">
        <f t="shared" si="565"/>
        <v>0</v>
      </c>
      <c r="DH301">
        <f t="shared" si="565"/>
        <v>0</v>
      </c>
      <c r="DI301">
        <f t="shared" si="565"/>
        <v>0</v>
      </c>
      <c r="DJ301">
        <f t="shared" si="565"/>
        <v>0</v>
      </c>
      <c r="DK301">
        <f t="shared" si="565"/>
        <v>0</v>
      </c>
      <c r="DL301">
        <f t="shared" si="565"/>
        <v>0</v>
      </c>
      <c r="DM301">
        <f t="shared" si="565"/>
        <v>0</v>
      </c>
      <c r="DN301">
        <f t="shared" si="565"/>
        <v>0</v>
      </c>
      <c r="DO301">
        <f t="shared" si="565"/>
        <v>0</v>
      </c>
      <c r="DP301">
        <f t="shared" si="565"/>
        <v>0</v>
      </c>
      <c r="DQ301">
        <f t="shared" si="565"/>
        <v>0</v>
      </c>
      <c r="DR301">
        <f t="shared" si="565"/>
        <v>0</v>
      </c>
      <c r="DS301">
        <f t="shared" si="565"/>
        <v>0</v>
      </c>
      <c r="DT301">
        <f t="shared" si="565"/>
        <v>0</v>
      </c>
      <c r="DU301">
        <f t="shared" si="565"/>
        <v>0</v>
      </c>
      <c r="DV301">
        <f t="shared" si="565"/>
        <v>0</v>
      </c>
      <c r="DW301">
        <f t="shared" si="565"/>
        <v>0</v>
      </c>
      <c r="DX301">
        <f t="shared" si="565"/>
        <v>0</v>
      </c>
      <c r="DY301">
        <f t="shared" si="565"/>
        <v>0</v>
      </c>
      <c r="DZ301">
        <f t="shared" ref="DZ301:EN301" si="566">IF(DZ141=DY141+1,1,0)</f>
        <v>0</v>
      </c>
      <c r="EA301">
        <f t="shared" si="566"/>
        <v>0</v>
      </c>
      <c r="EB301">
        <f t="shared" si="566"/>
        <v>0</v>
      </c>
      <c r="EC301">
        <f t="shared" si="566"/>
        <v>0</v>
      </c>
      <c r="ED301">
        <f t="shared" si="566"/>
        <v>0</v>
      </c>
      <c r="EE301">
        <f t="shared" si="566"/>
        <v>0</v>
      </c>
      <c r="EF301">
        <f t="shared" si="566"/>
        <v>0</v>
      </c>
      <c r="EG301">
        <f t="shared" si="566"/>
        <v>0</v>
      </c>
      <c r="EH301">
        <f t="shared" si="566"/>
        <v>0</v>
      </c>
      <c r="EI301">
        <f t="shared" si="566"/>
        <v>0</v>
      </c>
      <c r="EJ301">
        <f t="shared" si="566"/>
        <v>0</v>
      </c>
      <c r="EK301">
        <f t="shared" si="566"/>
        <v>0</v>
      </c>
      <c r="EL301">
        <f t="shared" si="566"/>
        <v>0</v>
      </c>
      <c r="EM301">
        <f t="shared" si="566"/>
        <v>0</v>
      </c>
      <c r="EN301">
        <f t="shared" si="566"/>
        <v>0</v>
      </c>
    </row>
    <row r="302" spans="1:144">
      <c r="A302">
        <v>0</v>
      </c>
      <c r="B302">
        <f t="shared" ref="B302:BM302" si="567">IF(B142=A142+1,1,0)</f>
        <v>0</v>
      </c>
      <c r="C302">
        <f t="shared" si="567"/>
        <v>0</v>
      </c>
      <c r="D302">
        <f t="shared" si="567"/>
        <v>0</v>
      </c>
      <c r="E302">
        <f t="shared" si="567"/>
        <v>0</v>
      </c>
      <c r="F302">
        <f t="shared" si="567"/>
        <v>0</v>
      </c>
      <c r="G302">
        <f t="shared" si="567"/>
        <v>0</v>
      </c>
      <c r="H302">
        <f t="shared" si="567"/>
        <v>0</v>
      </c>
      <c r="I302">
        <f t="shared" si="567"/>
        <v>0</v>
      </c>
      <c r="J302">
        <f t="shared" si="567"/>
        <v>0</v>
      </c>
      <c r="K302">
        <f t="shared" si="567"/>
        <v>0</v>
      </c>
      <c r="L302">
        <f t="shared" si="567"/>
        <v>0</v>
      </c>
      <c r="M302">
        <f t="shared" si="567"/>
        <v>0</v>
      </c>
      <c r="N302">
        <f t="shared" si="567"/>
        <v>0</v>
      </c>
      <c r="O302">
        <f t="shared" si="567"/>
        <v>0</v>
      </c>
      <c r="P302">
        <f t="shared" si="567"/>
        <v>0</v>
      </c>
      <c r="Q302">
        <f t="shared" si="567"/>
        <v>0</v>
      </c>
      <c r="R302">
        <f t="shared" si="567"/>
        <v>0</v>
      </c>
      <c r="S302">
        <f t="shared" si="567"/>
        <v>0</v>
      </c>
      <c r="T302">
        <f t="shared" si="567"/>
        <v>0</v>
      </c>
      <c r="U302">
        <f t="shared" si="567"/>
        <v>0</v>
      </c>
      <c r="V302">
        <f t="shared" si="567"/>
        <v>0</v>
      </c>
      <c r="W302">
        <f t="shared" si="567"/>
        <v>0</v>
      </c>
      <c r="X302">
        <f t="shared" si="567"/>
        <v>0</v>
      </c>
      <c r="Y302">
        <f t="shared" si="567"/>
        <v>0</v>
      </c>
      <c r="Z302">
        <f t="shared" si="567"/>
        <v>0</v>
      </c>
      <c r="AA302">
        <f t="shared" si="567"/>
        <v>0</v>
      </c>
      <c r="AB302">
        <f t="shared" si="567"/>
        <v>0</v>
      </c>
      <c r="AC302">
        <f t="shared" si="567"/>
        <v>0</v>
      </c>
      <c r="AD302">
        <f t="shared" si="567"/>
        <v>0</v>
      </c>
      <c r="AE302">
        <f t="shared" si="567"/>
        <v>0</v>
      </c>
      <c r="AF302">
        <f t="shared" si="567"/>
        <v>0</v>
      </c>
      <c r="AG302">
        <f t="shared" si="567"/>
        <v>0</v>
      </c>
      <c r="AH302">
        <f t="shared" si="567"/>
        <v>0</v>
      </c>
      <c r="AI302">
        <f t="shared" si="567"/>
        <v>0</v>
      </c>
      <c r="AJ302">
        <f t="shared" si="567"/>
        <v>0</v>
      </c>
      <c r="AK302">
        <f t="shared" si="567"/>
        <v>0</v>
      </c>
      <c r="AL302">
        <f t="shared" si="567"/>
        <v>0</v>
      </c>
      <c r="AM302">
        <f t="shared" si="567"/>
        <v>0</v>
      </c>
      <c r="AN302">
        <f t="shared" si="567"/>
        <v>0</v>
      </c>
      <c r="AO302">
        <f t="shared" si="567"/>
        <v>1</v>
      </c>
      <c r="AP302">
        <f t="shared" si="567"/>
        <v>0</v>
      </c>
      <c r="AQ302">
        <f t="shared" si="567"/>
        <v>0</v>
      </c>
      <c r="AR302">
        <f t="shared" si="567"/>
        <v>0</v>
      </c>
      <c r="AS302">
        <f t="shared" si="567"/>
        <v>0</v>
      </c>
      <c r="AT302">
        <f t="shared" si="567"/>
        <v>0</v>
      </c>
      <c r="AU302">
        <f t="shared" si="567"/>
        <v>0</v>
      </c>
      <c r="AV302">
        <f t="shared" si="567"/>
        <v>0</v>
      </c>
      <c r="AW302">
        <f t="shared" si="567"/>
        <v>0</v>
      </c>
      <c r="AX302">
        <f t="shared" si="567"/>
        <v>0</v>
      </c>
      <c r="AY302">
        <f t="shared" si="567"/>
        <v>0</v>
      </c>
      <c r="AZ302">
        <f t="shared" si="567"/>
        <v>0</v>
      </c>
      <c r="BA302">
        <f t="shared" si="567"/>
        <v>0</v>
      </c>
      <c r="BB302">
        <f t="shared" si="567"/>
        <v>0</v>
      </c>
      <c r="BC302">
        <f t="shared" si="567"/>
        <v>0</v>
      </c>
      <c r="BD302">
        <f t="shared" si="567"/>
        <v>0</v>
      </c>
      <c r="BE302">
        <f t="shared" si="567"/>
        <v>0</v>
      </c>
      <c r="BF302">
        <f t="shared" si="567"/>
        <v>0</v>
      </c>
      <c r="BG302">
        <f t="shared" si="567"/>
        <v>0</v>
      </c>
      <c r="BH302">
        <f t="shared" si="567"/>
        <v>0</v>
      </c>
      <c r="BI302">
        <f t="shared" si="567"/>
        <v>0</v>
      </c>
      <c r="BJ302">
        <f t="shared" si="567"/>
        <v>0</v>
      </c>
      <c r="BK302">
        <f t="shared" si="567"/>
        <v>0</v>
      </c>
      <c r="BL302">
        <f t="shared" si="567"/>
        <v>0</v>
      </c>
      <c r="BM302">
        <f t="shared" si="567"/>
        <v>0</v>
      </c>
      <c r="BN302">
        <f t="shared" ref="BN302:DY302" si="568">IF(BN142=BM142+1,1,0)</f>
        <v>0</v>
      </c>
      <c r="BO302">
        <f t="shared" si="568"/>
        <v>0</v>
      </c>
      <c r="BP302">
        <f t="shared" si="568"/>
        <v>0</v>
      </c>
      <c r="BQ302">
        <f t="shared" si="568"/>
        <v>0</v>
      </c>
      <c r="BR302">
        <f t="shared" si="568"/>
        <v>0</v>
      </c>
      <c r="BS302">
        <f t="shared" si="568"/>
        <v>0</v>
      </c>
      <c r="BT302">
        <f t="shared" si="568"/>
        <v>0</v>
      </c>
      <c r="BU302">
        <f t="shared" si="568"/>
        <v>0</v>
      </c>
      <c r="BV302">
        <f t="shared" si="568"/>
        <v>0</v>
      </c>
      <c r="BW302">
        <f t="shared" si="568"/>
        <v>0</v>
      </c>
      <c r="BX302">
        <f t="shared" si="568"/>
        <v>0</v>
      </c>
      <c r="BY302">
        <f t="shared" si="568"/>
        <v>0</v>
      </c>
      <c r="BZ302">
        <f t="shared" si="568"/>
        <v>0</v>
      </c>
      <c r="CA302">
        <f t="shared" si="568"/>
        <v>0</v>
      </c>
      <c r="CB302">
        <f t="shared" si="568"/>
        <v>0</v>
      </c>
      <c r="CC302">
        <f t="shared" si="568"/>
        <v>0</v>
      </c>
      <c r="CD302">
        <f t="shared" si="568"/>
        <v>0</v>
      </c>
      <c r="CE302">
        <f t="shared" si="568"/>
        <v>0</v>
      </c>
      <c r="CF302">
        <f t="shared" si="568"/>
        <v>0</v>
      </c>
      <c r="CG302">
        <f t="shared" si="568"/>
        <v>0</v>
      </c>
      <c r="CH302">
        <f t="shared" si="568"/>
        <v>0</v>
      </c>
      <c r="CI302">
        <f t="shared" si="568"/>
        <v>0</v>
      </c>
      <c r="CJ302">
        <f t="shared" si="568"/>
        <v>0</v>
      </c>
      <c r="CK302">
        <f t="shared" si="568"/>
        <v>0</v>
      </c>
      <c r="CL302">
        <f t="shared" si="568"/>
        <v>0</v>
      </c>
      <c r="CM302">
        <f t="shared" si="568"/>
        <v>0</v>
      </c>
      <c r="CN302">
        <f t="shared" si="568"/>
        <v>0</v>
      </c>
      <c r="CO302">
        <f t="shared" si="568"/>
        <v>0</v>
      </c>
      <c r="CP302">
        <f t="shared" si="568"/>
        <v>0</v>
      </c>
      <c r="CQ302">
        <f t="shared" si="568"/>
        <v>0</v>
      </c>
      <c r="CR302">
        <f t="shared" si="568"/>
        <v>0</v>
      </c>
      <c r="CS302">
        <f t="shared" si="568"/>
        <v>0</v>
      </c>
      <c r="CT302">
        <f t="shared" si="568"/>
        <v>0</v>
      </c>
      <c r="CU302">
        <f t="shared" si="568"/>
        <v>0</v>
      </c>
      <c r="CV302">
        <f t="shared" si="568"/>
        <v>0</v>
      </c>
      <c r="CW302">
        <f t="shared" si="568"/>
        <v>0</v>
      </c>
      <c r="CX302">
        <f t="shared" si="568"/>
        <v>0</v>
      </c>
      <c r="CY302">
        <f t="shared" si="568"/>
        <v>0</v>
      </c>
      <c r="CZ302">
        <f t="shared" si="568"/>
        <v>0</v>
      </c>
      <c r="DA302">
        <f t="shared" si="568"/>
        <v>0</v>
      </c>
      <c r="DB302">
        <f t="shared" si="568"/>
        <v>0</v>
      </c>
      <c r="DC302">
        <f t="shared" si="568"/>
        <v>0</v>
      </c>
      <c r="DD302">
        <f t="shared" si="568"/>
        <v>0</v>
      </c>
      <c r="DE302">
        <f t="shared" si="568"/>
        <v>0</v>
      </c>
      <c r="DF302">
        <f t="shared" si="568"/>
        <v>0</v>
      </c>
      <c r="DG302">
        <f t="shared" si="568"/>
        <v>0</v>
      </c>
      <c r="DH302">
        <f t="shared" si="568"/>
        <v>0</v>
      </c>
      <c r="DI302">
        <f t="shared" si="568"/>
        <v>0</v>
      </c>
      <c r="DJ302">
        <f t="shared" si="568"/>
        <v>0</v>
      </c>
      <c r="DK302">
        <f t="shared" si="568"/>
        <v>0</v>
      </c>
      <c r="DL302">
        <f t="shared" si="568"/>
        <v>0</v>
      </c>
      <c r="DM302">
        <f t="shared" si="568"/>
        <v>0</v>
      </c>
      <c r="DN302">
        <f t="shared" si="568"/>
        <v>0</v>
      </c>
      <c r="DO302">
        <f t="shared" si="568"/>
        <v>0</v>
      </c>
      <c r="DP302">
        <f t="shared" si="568"/>
        <v>0</v>
      </c>
      <c r="DQ302">
        <f t="shared" si="568"/>
        <v>0</v>
      </c>
      <c r="DR302">
        <f t="shared" si="568"/>
        <v>0</v>
      </c>
      <c r="DS302">
        <f t="shared" si="568"/>
        <v>0</v>
      </c>
      <c r="DT302">
        <f t="shared" si="568"/>
        <v>0</v>
      </c>
      <c r="DU302">
        <f t="shared" si="568"/>
        <v>0</v>
      </c>
      <c r="DV302">
        <f t="shared" si="568"/>
        <v>0</v>
      </c>
      <c r="DW302">
        <f t="shared" si="568"/>
        <v>0</v>
      </c>
      <c r="DX302">
        <f t="shared" si="568"/>
        <v>0</v>
      </c>
      <c r="DY302">
        <f t="shared" si="568"/>
        <v>0</v>
      </c>
      <c r="DZ302">
        <f t="shared" ref="DZ302:EN302" si="569">IF(DZ142=DY142+1,1,0)</f>
        <v>0</v>
      </c>
      <c r="EA302">
        <f t="shared" si="569"/>
        <v>0</v>
      </c>
      <c r="EB302">
        <f t="shared" si="569"/>
        <v>0</v>
      </c>
      <c r="EC302">
        <f t="shared" si="569"/>
        <v>0</v>
      </c>
      <c r="ED302">
        <f t="shared" si="569"/>
        <v>0</v>
      </c>
      <c r="EE302">
        <f t="shared" si="569"/>
        <v>0</v>
      </c>
      <c r="EF302">
        <f t="shared" si="569"/>
        <v>0</v>
      </c>
      <c r="EG302">
        <f t="shared" si="569"/>
        <v>0</v>
      </c>
      <c r="EH302">
        <f t="shared" si="569"/>
        <v>0</v>
      </c>
      <c r="EI302">
        <f t="shared" si="569"/>
        <v>0</v>
      </c>
      <c r="EJ302">
        <f t="shared" si="569"/>
        <v>0</v>
      </c>
      <c r="EK302">
        <f t="shared" si="569"/>
        <v>0</v>
      </c>
      <c r="EL302">
        <f t="shared" si="569"/>
        <v>0</v>
      </c>
      <c r="EM302">
        <f t="shared" si="569"/>
        <v>0</v>
      </c>
      <c r="EN302">
        <f t="shared" si="569"/>
        <v>0</v>
      </c>
    </row>
    <row r="303" spans="1:144">
      <c r="A303">
        <v>0</v>
      </c>
      <c r="B303">
        <f t="shared" ref="B303:BM303" si="570">IF(B143=A143+1,1,0)</f>
        <v>0</v>
      </c>
      <c r="C303">
        <f t="shared" si="570"/>
        <v>0</v>
      </c>
      <c r="D303">
        <f t="shared" si="570"/>
        <v>0</v>
      </c>
      <c r="E303">
        <f t="shared" si="570"/>
        <v>0</v>
      </c>
      <c r="F303">
        <f t="shared" si="570"/>
        <v>0</v>
      </c>
      <c r="G303">
        <f t="shared" si="570"/>
        <v>0</v>
      </c>
      <c r="H303">
        <f t="shared" si="570"/>
        <v>0</v>
      </c>
      <c r="I303">
        <f t="shared" si="570"/>
        <v>0</v>
      </c>
      <c r="J303">
        <f t="shared" si="570"/>
        <v>0</v>
      </c>
      <c r="K303">
        <f t="shared" si="570"/>
        <v>0</v>
      </c>
      <c r="L303">
        <f t="shared" si="570"/>
        <v>0</v>
      </c>
      <c r="M303">
        <f t="shared" si="570"/>
        <v>0</v>
      </c>
      <c r="N303">
        <f t="shared" si="570"/>
        <v>0</v>
      </c>
      <c r="O303">
        <f t="shared" si="570"/>
        <v>0</v>
      </c>
      <c r="P303">
        <f t="shared" si="570"/>
        <v>0</v>
      </c>
      <c r="Q303">
        <f t="shared" si="570"/>
        <v>0</v>
      </c>
      <c r="R303">
        <f t="shared" si="570"/>
        <v>0</v>
      </c>
      <c r="S303">
        <f t="shared" si="570"/>
        <v>0</v>
      </c>
      <c r="T303">
        <f t="shared" si="570"/>
        <v>0</v>
      </c>
      <c r="U303">
        <f t="shared" si="570"/>
        <v>0</v>
      </c>
      <c r="V303">
        <f t="shared" si="570"/>
        <v>0</v>
      </c>
      <c r="W303">
        <f t="shared" si="570"/>
        <v>0</v>
      </c>
      <c r="X303">
        <f t="shared" si="570"/>
        <v>0</v>
      </c>
      <c r="Y303">
        <f t="shared" si="570"/>
        <v>0</v>
      </c>
      <c r="Z303">
        <f t="shared" si="570"/>
        <v>0</v>
      </c>
      <c r="AA303">
        <f t="shared" si="570"/>
        <v>0</v>
      </c>
      <c r="AB303">
        <f t="shared" si="570"/>
        <v>0</v>
      </c>
      <c r="AC303">
        <f t="shared" si="570"/>
        <v>0</v>
      </c>
      <c r="AD303">
        <f t="shared" si="570"/>
        <v>0</v>
      </c>
      <c r="AE303">
        <f t="shared" si="570"/>
        <v>1</v>
      </c>
      <c r="AF303">
        <f t="shared" si="570"/>
        <v>0</v>
      </c>
      <c r="AG303">
        <f t="shared" si="570"/>
        <v>0</v>
      </c>
      <c r="AH303">
        <f t="shared" si="570"/>
        <v>0</v>
      </c>
      <c r="AI303">
        <f t="shared" si="570"/>
        <v>0</v>
      </c>
      <c r="AJ303">
        <f t="shared" si="570"/>
        <v>0</v>
      </c>
      <c r="AK303">
        <f t="shared" si="570"/>
        <v>0</v>
      </c>
      <c r="AL303">
        <f t="shared" si="570"/>
        <v>0</v>
      </c>
      <c r="AM303">
        <f t="shared" si="570"/>
        <v>0</v>
      </c>
      <c r="AN303">
        <f t="shared" si="570"/>
        <v>0</v>
      </c>
      <c r="AO303">
        <f t="shared" si="570"/>
        <v>0</v>
      </c>
      <c r="AP303">
        <f t="shared" si="570"/>
        <v>0</v>
      </c>
      <c r="AQ303">
        <f t="shared" si="570"/>
        <v>0</v>
      </c>
      <c r="AR303">
        <f t="shared" si="570"/>
        <v>0</v>
      </c>
      <c r="AS303">
        <f t="shared" si="570"/>
        <v>0</v>
      </c>
      <c r="AT303">
        <f t="shared" si="570"/>
        <v>0</v>
      </c>
      <c r="AU303">
        <f t="shared" si="570"/>
        <v>0</v>
      </c>
      <c r="AV303">
        <f t="shared" si="570"/>
        <v>0</v>
      </c>
      <c r="AW303">
        <f t="shared" si="570"/>
        <v>0</v>
      </c>
      <c r="AX303">
        <f t="shared" si="570"/>
        <v>0</v>
      </c>
      <c r="AY303">
        <f t="shared" si="570"/>
        <v>0</v>
      </c>
      <c r="AZ303">
        <f t="shared" si="570"/>
        <v>0</v>
      </c>
      <c r="BA303">
        <f t="shared" si="570"/>
        <v>0</v>
      </c>
      <c r="BB303">
        <f t="shared" si="570"/>
        <v>0</v>
      </c>
      <c r="BC303">
        <f t="shared" si="570"/>
        <v>0</v>
      </c>
      <c r="BD303">
        <f t="shared" si="570"/>
        <v>0</v>
      </c>
      <c r="BE303">
        <f t="shared" si="570"/>
        <v>0</v>
      </c>
      <c r="BF303">
        <f t="shared" si="570"/>
        <v>0</v>
      </c>
      <c r="BG303">
        <f t="shared" si="570"/>
        <v>0</v>
      </c>
      <c r="BH303">
        <f t="shared" si="570"/>
        <v>0</v>
      </c>
      <c r="BI303">
        <f t="shared" si="570"/>
        <v>0</v>
      </c>
      <c r="BJ303">
        <f t="shared" si="570"/>
        <v>0</v>
      </c>
      <c r="BK303">
        <f t="shared" si="570"/>
        <v>0</v>
      </c>
      <c r="BL303">
        <f t="shared" si="570"/>
        <v>0</v>
      </c>
      <c r="BM303">
        <f t="shared" si="570"/>
        <v>0</v>
      </c>
      <c r="BN303">
        <f t="shared" ref="BN303:DY303" si="571">IF(BN143=BM143+1,1,0)</f>
        <v>0</v>
      </c>
      <c r="BO303">
        <f t="shared" si="571"/>
        <v>0</v>
      </c>
      <c r="BP303">
        <f t="shared" si="571"/>
        <v>0</v>
      </c>
      <c r="BQ303">
        <f t="shared" si="571"/>
        <v>0</v>
      </c>
      <c r="BR303">
        <f t="shared" si="571"/>
        <v>0</v>
      </c>
      <c r="BS303">
        <f t="shared" si="571"/>
        <v>0</v>
      </c>
      <c r="BT303">
        <f t="shared" si="571"/>
        <v>0</v>
      </c>
      <c r="BU303">
        <f t="shared" si="571"/>
        <v>0</v>
      </c>
      <c r="BV303">
        <f t="shared" si="571"/>
        <v>0</v>
      </c>
      <c r="BW303">
        <f t="shared" si="571"/>
        <v>0</v>
      </c>
      <c r="BX303">
        <f t="shared" si="571"/>
        <v>0</v>
      </c>
      <c r="BY303">
        <f t="shared" si="571"/>
        <v>0</v>
      </c>
      <c r="BZ303">
        <f t="shared" si="571"/>
        <v>0</v>
      </c>
      <c r="CA303">
        <f t="shared" si="571"/>
        <v>0</v>
      </c>
      <c r="CB303">
        <f t="shared" si="571"/>
        <v>0</v>
      </c>
      <c r="CC303">
        <f t="shared" si="571"/>
        <v>0</v>
      </c>
      <c r="CD303">
        <f t="shared" si="571"/>
        <v>0</v>
      </c>
      <c r="CE303">
        <f t="shared" si="571"/>
        <v>0</v>
      </c>
      <c r="CF303">
        <f t="shared" si="571"/>
        <v>0</v>
      </c>
      <c r="CG303">
        <f t="shared" si="571"/>
        <v>0</v>
      </c>
      <c r="CH303">
        <f t="shared" si="571"/>
        <v>0</v>
      </c>
      <c r="CI303">
        <f t="shared" si="571"/>
        <v>0</v>
      </c>
      <c r="CJ303">
        <f t="shared" si="571"/>
        <v>0</v>
      </c>
      <c r="CK303">
        <f t="shared" si="571"/>
        <v>0</v>
      </c>
      <c r="CL303">
        <f t="shared" si="571"/>
        <v>0</v>
      </c>
      <c r="CM303">
        <f t="shared" si="571"/>
        <v>0</v>
      </c>
      <c r="CN303">
        <f t="shared" si="571"/>
        <v>0</v>
      </c>
      <c r="CO303">
        <f t="shared" si="571"/>
        <v>0</v>
      </c>
      <c r="CP303">
        <f t="shared" si="571"/>
        <v>0</v>
      </c>
      <c r="CQ303">
        <f t="shared" si="571"/>
        <v>0</v>
      </c>
      <c r="CR303">
        <f t="shared" si="571"/>
        <v>0</v>
      </c>
      <c r="CS303">
        <f t="shared" si="571"/>
        <v>0</v>
      </c>
      <c r="CT303">
        <f t="shared" si="571"/>
        <v>0</v>
      </c>
      <c r="CU303">
        <f t="shared" si="571"/>
        <v>0</v>
      </c>
      <c r="CV303">
        <f t="shared" si="571"/>
        <v>0</v>
      </c>
      <c r="CW303">
        <f t="shared" si="571"/>
        <v>0</v>
      </c>
      <c r="CX303">
        <f t="shared" si="571"/>
        <v>0</v>
      </c>
      <c r="CY303">
        <f t="shared" si="571"/>
        <v>0</v>
      </c>
      <c r="CZ303">
        <f t="shared" si="571"/>
        <v>0</v>
      </c>
      <c r="DA303">
        <f t="shared" si="571"/>
        <v>0</v>
      </c>
      <c r="DB303">
        <f t="shared" si="571"/>
        <v>0</v>
      </c>
      <c r="DC303">
        <f t="shared" si="571"/>
        <v>0</v>
      </c>
      <c r="DD303">
        <f t="shared" si="571"/>
        <v>0</v>
      </c>
      <c r="DE303">
        <f t="shared" si="571"/>
        <v>0</v>
      </c>
      <c r="DF303">
        <f t="shared" si="571"/>
        <v>0</v>
      </c>
      <c r="DG303">
        <f t="shared" si="571"/>
        <v>0</v>
      </c>
      <c r="DH303">
        <f t="shared" si="571"/>
        <v>0</v>
      </c>
      <c r="DI303">
        <f t="shared" si="571"/>
        <v>0</v>
      </c>
      <c r="DJ303">
        <f t="shared" si="571"/>
        <v>0</v>
      </c>
      <c r="DK303">
        <f t="shared" si="571"/>
        <v>0</v>
      </c>
      <c r="DL303">
        <f t="shared" si="571"/>
        <v>0</v>
      </c>
      <c r="DM303">
        <f t="shared" si="571"/>
        <v>0</v>
      </c>
      <c r="DN303">
        <f t="shared" si="571"/>
        <v>0</v>
      </c>
      <c r="DO303">
        <f t="shared" si="571"/>
        <v>0</v>
      </c>
      <c r="DP303">
        <f t="shared" si="571"/>
        <v>0</v>
      </c>
      <c r="DQ303">
        <f t="shared" si="571"/>
        <v>0</v>
      </c>
      <c r="DR303">
        <f t="shared" si="571"/>
        <v>0</v>
      </c>
      <c r="DS303">
        <f t="shared" si="571"/>
        <v>0</v>
      </c>
      <c r="DT303">
        <f t="shared" si="571"/>
        <v>0</v>
      </c>
      <c r="DU303">
        <f t="shared" si="571"/>
        <v>0</v>
      </c>
      <c r="DV303">
        <f t="shared" si="571"/>
        <v>0</v>
      </c>
      <c r="DW303">
        <f t="shared" si="571"/>
        <v>0</v>
      </c>
      <c r="DX303">
        <f t="shared" si="571"/>
        <v>0</v>
      </c>
      <c r="DY303">
        <f t="shared" si="571"/>
        <v>0</v>
      </c>
      <c r="DZ303">
        <f t="shared" ref="DZ303:EN303" si="572">IF(DZ143=DY143+1,1,0)</f>
        <v>0</v>
      </c>
      <c r="EA303">
        <f t="shared" si="572"/>
        <v>0</v>
      </c>
      <c r="EB303">
        <f t="shared" si="572"/>
        <v>0</v>
      </c>
      <c r="EC303">
        <f t="shared" si="572"/>
        <v>0</v>
      </c>
      <c r="ED303">
        <f t="shared" si="572"/>
        <v>0</v>
      </c>
      <c r="EE303">
        <f t="shared" si="572"/>
        <v>0</v>
      </c>
      <c r="EF303">
        <f t="shared" si="572"/>
        <v>0</v>
      </c>
      <c r="EG303">
        <f t="shared" si="572"/>
        <v>0</v>
      </c>
      <c r="EH303">
        <f t="shared" si="572"/>
        <v>0</v>
      </c>
      <c r="EI303">
        <f t="shared" si="572"/>
        <v>0</v>
      </c>
      <c r="EJ303">
        <f t="shared" si="572"/>
        <v>0</v>
      </c>
      <c r="EK303">
        <f t="shared" si="572"/>
        <v>0</v>
      </c>
      <c r="EL303">
        <f t="shared" si="572"/>
        <v>0</v>
      </c>
      <c r="EM303">
        <f t="shared" si="572"/>
        <v>0</v>
      </c>
      <c r="EN303">
        <f t="shared" si="572"/>
        <v>0</v>
      </c>
    </row>
    <row r="304" spans="1:144">
      <c r="A304">
        <v>0</v>
      </c>
      <c r="B304">
        <f t="shared" ref="B304:BM304" si="573">IF(B144=A144+1,1,0)</f>
        <v>0</v>
      </c>
      <c r="C304">
        <f t="shared" si="573"/>
        <v>0</v>
      </c>
      <c r="D304">
        <f t="shared" si="573"/>
        <v>0</v>
      </c>
      <c r="E304">
        <f t="shared" si="573"/>
        <v>0</v>
      </c>
      <c r="F304">
        <f t="shared" si="573"/>
        <v>0</v>
      </c>
      <c r="G304">
        <f t="shared" si="573"/>
        <v>0</v>
      </c>
      <c r="H304">
        <f t="shared" si="573"/>
        <v>0</v>
      </c>
      <c r="I304">
        <f t="shared" si="573"/>
        <v>0</v>
      </c>
      <c r="J304">
        <f t="shared" si="573"/>
        <v>0</v>
      </c>
      <c r="K304">
        <f t="shared" si="573"/>
        <v>0</v>
      </c>
      <c r="L304">
        <f t="shared" si="573"/>
        <v>0</v>
      </c>
      <c r="M304">
        <f t="shared" si="573"/>
        <v>0</v>
      </c>
      <c r="N304">
        <f t="shared" si="573"/>
        <v>0</v>
      </c>
      <c r="O304">
        <f t="shared" si="573"/>
        <v>0</v>
      </c>
      <c r="P304">
        <f t="shared" si="573"/>
        <v>0</v>
      </c>
      <c r="Q304">
        <f t="shared" si="573"/>
        <v>0</v>
      </c>
      <c r="R304">
        <f t="shared" si="573"/>
        <v>0</v>
      </c>
      <c r="S304">
        <f t="shared" si="573"/>
        <v>0</v>
      </c>
      <c r="T304">
        <f t="shared" si="573"/>
        <v>0</v>
      </c>
      <c r="U304">
        <f t="shared" si="573"/>
        <v>0</v>
      </c>
      <c r="V304">
        <f t="shared" si="573"/>
        <v>0</v>
      </c>
      <c r="W304">
        <f t="shared" si="573"/>
        <v>0</v>
      </c>
      <c r="X304">
        <f t="shared" si="573"/>
        <v>0</v>
      </c>
      <c r="Y304">
        <f t="shared" si="573"/>
        <v>0</v>
      </c>
      <c r="Z304">
        <f t="shared" si="573"/>
        <v>0</v>
      </c>
      <c r="AA304">
        <f t="shared" si="573"/>
        <v>0</v>
      </c>
      <c r="AB304">
        <f t="shared" si="573"/>
        <v>0</v>
      </c>
      <c r="AC304">
        <f t="shared" si="573"/>
        <v>1</v>
      </c>
      <c r="AD304">
        <f t="shared" si="573"/>
        <v>0</v>
      </c>
      <c r="AE304">
        <f t="shared" si="573"/>
        <v>0</v>
      </c>
      <c r="AF304">
        <f t="shared" si="573"/>
        <v>0</v>
      </c>
      <c r="AG304">
        <f t="shared" si="573"/>
        <v>0</v>
      </c>
      <c r="AH304">
        <f t="shared" si="573"/>
        <v>0</v>
      </c>
      <c r="AI304">
        <f t="shared" si="573"/>
        <v>0</v>
      </c>
      <c r="AJ304">
        <f t="shared" si="573"/>
        <v>0</v>
      </c>
      <c r="AK304">
        <f t="shared" si="573"/>
        <v>0</v>
      </c>
      <c r="AL304">
        <f t="shared" si="573"/>
        <v>0</v>
      </c>
      <c r="AM304">
        <f t="shared" si="573"/>
        <v>0</v>
      </c>
      <c r="AN304">
        <f t="shared" si="573"/>
        <v>0</v>
      </c>
      <c r="AO304">
        <f t="shared" si="573"/>
        <v>0</v>
      </c>
      <c r="AP304">
        <f t="shared" si="573"/>
        <v>0</v>
      </c>
      <c r="AQ304">
        <f t="shared" si="573"/>
        <v>0</v>
      </c>
      <c r="AR304">
        <f t="shared" si="573"/>
        <v>0</v>
      </c>
      <c r="AS304">
        <f t="shared" si="573"/>
        <v>0</v>
      </c>
      <c r="AT304">
        <f t="shared" si="573"/>
        <v>0</v>
      </c>
      <c r="AU304">
        <f t="shared" si="573"/>
        <v>0</v>
      </c>
      <c r="AV304">
        <f t="shared" si="573"/>
        <v>0</v>
      </c>
      <c r="AW304">
        <f t="shared" si="573"/>
        <v>0</v>
      </c>
      <c r="AX304">
        <f t="shared" si="573"/>
        <v>0</v>
      </c>
      <c r="AY304">
        <f t="shared" si="573"/>
        <v>0</v>
      </c>
      <c r="AZ304">
        <f t="shared" si="573"/>
        <v>0</v>
      </c>
      <c r="BA304">
        <f t="shared" si="573"/>
        <v>0</v>
      </c>
      <c r="BB304">
        <f t="shared" si="573"/>
        <v>0</v>
      </c>
      <c r="BC304">
        <f t="shared" si="573"/>
        <v>0</v>
      </c>
      <c r="BD304">
        <f t="shared" si="573"/>
        <v>0</v>
      </c>
      <c r="BE304">
        <f t="shared" si="573"/>
        <v>0</v>
      </c>
      <c r="BF304">
        <f t="shared" si="573"/>
        <v>0</v>
      </c>
      <c r="BG304">
        <f t="shared" si="573"/>
        <v>0</v>
      </c>
      <c r="BH304">
        <f t="shared" si="573"/>
        <v>0</v>
      </c>
      <c r="BI304">
        <f t="shared" si="573"/>
        <v>0</v>
      </c>
      <c r="BJ304">
        <f t="shared" si="573"/>
        <v>0</v>
      </c>
      <c r="BK304">
        <f t="shared" si="573"/>
        <v>0</v>
      </c>
      <c r="BL304">
        <f t="shared" si="573"/>
        <v>0</v>
      </c>
      <c r="BM304">
        <f t="shared" si="573"/>
        <v>0</v>
      </c>
      <c r="BN304">
        <f t="shared" ref="BN304:DY304" si="574">IF(BN144=BM144+1,1,0)</f>
        <v>0</v>
      </c>
      <c r="BO304">
        <f t="shared" si="574"/>
        <v>0</v>
      </c>
      <c r="BP304">
        <f t="shared" si="574"/>
        <v>0</v>
      </c>
      <c r="BQ304">
        <f t="shared" si="574"/>
        <v>0</v>
      </c>
      <c r="BR304">
        <f t="shared" si="574"/>
        <v>0</v>
      </c>
      <c r="BS304">
        <f t="shared" si="574"/>
        <v>0</v>
      </c>
      <c r="BT304">
        <f t="shared" si="574"/>
        <v>0</v>
      </c>
      <c r="BU304">
        <f t="shared" si="574"/>
        <v>0</v>
      </c>
      <c r="BV304">
        <f t="shared" si="574"/>
        <v>0</v>
      </c>
      <c r="BW304">
        <f t="shared" si="574"/>
        <v>0</v>
      </c>
      <c r="BX304">
        <f t="shared" si="574"/>
        <v>0</v>
      </c>
      <c r="BY304">
        <f t="shared" si="574"/>
        <v>0</v>
      </c>
      <c r="BZ304">
        <f t="shared" si="574"/>
        <v>0</v>
      </c>
      <c r="CA304">
        <f t="shared" si="574"/>
        <v>0</v>
      </c>
      <c r="CB304">
        <f t="shared" si="574"/>
        <v>0</v>
      </c>
      <c r="CC304">
        <f t="shared" si="574"/>
        <v>0</v>
      </c>
      <c r="CD304">
        <f t="shared" si="574"/>
        <v>0</v>
      </c>
      <c r="CE304">
        <f t="shared" si="574"/>
        <v>0</v>
      </c>
      <c r="CF304">
        <f t="shared" si="574"/>
        <v>0</v>
      </c>
      <c r="CG304">
        <f t="shared" si="574"/>
        <v>0</v>
      </c>
      <c r="CH304">
        <f t="shared" si="574"/>
        <v>0</v>
      </c>
      <c r="CI304">
        <f t="shared" si="574"/>
        <v>0</v>
      </c>
      <c r="CJ304">
        <f t="shared" si="574"/>
        <v>0</v>
      </c>
      <c r="CK304">
        <f t="shared" si="574"/>
        <v>0</v>
      </c>
      <c r="CL304">
        <f t="shared" si="574"/>
        <v>0</v>
      </c>
      <c r="CM304">
        <f t="shared" si="574"/>
        <v>0</v>
      </c>
      <c r="CN304">
        <f t="shared" si="574"/>
        <v>0</v>
      </c>
      <c r="CO304">
        <f t="shared" si="574"/>
        <v>0</v>
      </c>
      <c r="CP304">
        <f t="shared" si="574"/>
        <v>0</v>
      </c>
      <c r="CQ304">
        <f t="shared" si="574"/>
        <v>0</v>
      </c>
      <c r="CR304">
        <f t="shared" si="574"/>
        <v>0</v>
      </c>
      <c r="CS304">
        <f t="shared" si="574"/>
        <v>0</v>
      </c>
      <c r="CT304">
        <f t="shared" si="574"/>
        <v>0</v>
      </c>
      <c r="CU304">
        <f t="shared" si="574"/>
        <v>0</v>
      </c>
      <c r="CV304">
        <f t="shared" si="574"/>
        <v>0</v>
      </c>
      <c r="CW304">
        <f t="shared" si="574"/>
        <v>0</v>
      </c>
      <c r="CX304">
        <f t="shared" si="574"/>
        <v>0</v>
      </c>
      <c r="CY304">
        <f t="shared" si="574"/>
        <v>0</v>
      </c>
      <c r="CZ304">
        <f t="shared" si="574"/>
        <v>0</v>
      </c>
      <c r="DA304">
        <f t="shared" si="574"/>
        <v>0</v>
      </c>
      <c r="DB304">
        <f t="shared" si="574"/>
        <v>0</v>
      </c>
      <c r="DC304">
        <f t="shared" si="574"/>
        <v>0</v>
      </c>
      <c r="DD304">
        <f t="shared" si="574"/>
        <v>0</v>
      </c>
      <c r="DE304">
        <f t="shared" si="574"/>
        <v>0</v>
      </c>
      <c r="DF304">
        <f t="shared" si="574"/>
        <v>0</v>
      </c>
      <c r="DG304">
        <f t="shared" si="574"/>
        <v>0</v>
      </c>
      <c r="DH304">
        <f t="shared" si="574"/>
        <v>0</v>
      </c>
      <c r="DI304">
        <f t="shared" si="574"/>
        <v>0</v>
      </c>
      <c r="DJ304">
        <f t="shared" si="574"/>
        <v>0</v>
      </c>
      <c r="DK304">
        <f t="shared" si="574"/>
        <v>0</v>
      </c>
      <c r="DL304">
        <f t="shared" si="574"/>
        <v>0</v>
      </c>
      <c r="DM304">
        <f t="shared" si="574"/>
        <v>0</v>
      </c>
      <c r="DN304">
        <f t="shared" si="574"/>
        <v>0</v>
      </c>
      <c r="DO304">
        <f t="shared" si="574"/>
        <v>0</v>
      </c>
      <c r="DP304">
        <f t="shared" si="574"/>
        <v>0</v>
      </c>
      <c r="DQ304">
        <f t="shared" si="574"/>
        <v>0</v>
      </c>
      <c r="DR304">
        <f t="shared" si="574"/>
        <v>0</v>
      </c>
      <c r="DS304">
        <f t="shared" si="574"/>
        <v>0</v>
      </c>
      <c r="DT304">
        <f t="shared" si="574"/>
        <v>0</v>
      </c>
      <c r="DU304">
        <f t="shared" si="574"/>
        <v>0</v>
      </c>
      <c r="DV304">
        <f t="shared" si="574"/>
        <v>0</v>
      </c>
      <c r="DW304">
        <f t="shared" si="574"/>
        <v>0</v>
      </c>
      <c r="DX304">
        <f t="shared" si="574"/>
        <v>0</v>
      </c>
      <c r="DY304">
        <f t="shared" si="574"/>
        <v>0</v>
      </c>
      <c r="DZ304">
        <f t="shared" ref="DZ304:EN304" si="575">IF(DZ144=DY144+1,1,0)</f>
        <v>0</v>
      </c>
      <c r="EA304">
        <f t="shared" si="575"/>
        <v>0</v>
      </c>
      <c r="EB304">
        <f t="shared" si="575"/>
        <v>0</v>
      </c>
      <c r="EC304">
        <f t="shared" si="575"/>
        <v>0</v>
      </c>
      <c r="ED304">
        <f t="shared" si="575"/>
        <v>0</v>
      </c>
      <c r="EE304">
        <f t="shared" si="575"/>
        <v>0</v>
      </c>
      <c r="EF304">
        <f t="shared" si="575"/>
        <v>0</v>
      </c>
      <c r="EG304">
        <f t="shared" si="575"/>
        <v>0</v>
      </c>
      <c r="EH304">
        <f t="shared" si="575"/>
        <v>0</v>
      </c>
      <c r="EI304">
        <f t="shared" si="575"/>
        <v>0</v>
      </c>
      <c r="EJ304">
        <f t="shared" si="575"/>
        <v>0</v>
      </c>
      <c r="EK304">
        <f t="shared" si="575"/>
        <v>0</v>
      </c>
      <c r="EL304">
        <f t="shared" si="575"/>
        <v>0</v>
      </c>
      <c r="EM304">
        <f t="shared" si="575"/>
        <v>0</v>
      </c>
      <c r="EN304">
        <f t="shared" si="575"/>
        <v>0</v>
      </c>
    </row>
    <row r="305" spans="1:144">
      <c r="A305">
        <v>1</v>
      </c>
      <c r="B305">
        <f t="shared" ref="B305:BM305" si="576">IF(B145=A145+1,1,0)</f>
        <v>0</v>
      </c>
      <c r="C305">
        <f t="shared" si="576"/>
        <v>0</v>
      </c>
      <c r="D305">
        <f t="shared" si="576"/>
        <v>0</v>
      </c>
      <c r="E305">
        <f t="shared" si="576"/>
        <v>0</v>
      </c>
      <c r="F305">
        <f t="shared" si="576"/>
        <v>0</v>
      </c>
      <c r="G305">
        <f t="shared" si="576"/>
        <v>0</v>
      </c>
      <c r="H305">
        <f t="shared" si="576"/>
        <v>0</v>
      </c>
      <c r="I305">
        <f t="shared" si="576"/>
        <v>0</v>
      </c>
      <c r="J305">
        <f t="shared" si="576"/>
        <v>0</v>
      </c>
      <c r="K305">
        <f t="shared" si="576"/>
        <v>0</v>
      </c>
      <c r="L305">
        <f t="shared" si="576"/>
        <v>0</v>
      </c>
      <c r="M305">
        <f t="shared" si="576"/>
        <v>0</v>
      </c>
      <c r="N305">
        <f t="shared" si="576"/>
        <v>0</v>
      </c>
      <c r="O305">
        <f t="shared" si="576"/>
        <v>0</v>
      </c>
      <c r="P305">
        <f t="shared" si="576"/>
        <v>0</v>
      </c>
      <c r="Q305">
        <f t="shared" si="576"/>
        <v>0</v>
      </c>
      <c r="R305">
        <f t="shared" si="576"/>
        <v>0</v>
      </c>
      <c r="S305">
        <f t="shared" si="576"/>
        <v>0</v>
      </c>
      <c r="T305">
        <f t="shared" si="576"/>
        <v>0</v>
      </c>
      <c r="U305">
        <f t="shared" si="576"/>
        <v>0</v>
      </c>
      <c r="V305">
        <f t="shared" si="576"/>
        <v>0</v>
      </c>
      <c r="W305">
        <f t="shared" si="576"/>
        <v>0</v>
      </c>
      <c r="X305">
        <f t="shared" si="576"/>
        <v>0</v>
      </c>
      <c r="Y305">
        <f t="shared" si="576"/>
        <v>0</v>
      </c>
      <c r="Z305">
        <f t="shared" si="576"/>
        <v>0</v>
      </c>
      <c r="AA305">
        <f t="shared" si="576"/>
        <v>0</v>
      </c>
      <c r="AB305">
        <f t="shared" si="576"/>
        <v>0</v>
      </c>
      <c r="AC305">
        <f t="shared" si="576"/>
        <v>0</v>
      </c>
      <c r="AD305">
        <f t="shared" si="576"/>
        <v>0</v>
      </c>
      <c r="AE305">
        <f t="shared" si="576"/>
        <v>0</v>
      </c>
      <c r="AF305">
        <f t="shared" si="576"/>
        <v>0</v>
      </c>
      <c r="AG305">
        <f t="shared" si="576"/>
        <v>0</v>
      </c>
      <c r="AH305">
        <f t="shared" si="576"/>
        <v>0</v>
      </c>
      <c r="AI305">
        <f t="shared" si="576"/>
        <v>0</v>
      </c>
      <c r="AJ305">
        <f t="shared" si="576"/>
        <v>0</v>
      </c>
      <c r="AK305">
        <f t="shared" si="576"/>
        <v>0</v>
      </c>
      <c r="AL305">
        <f t="shared" si="576"/>
        <v>0</v>
      </c>
      <c r="AM305">
        <f t="shared" si="576"/>
        <v>0</v>
      </c>
      <c r="AN305">
        <f t="shared" si="576"/>
        <v>0</v>
      </c>
      <c r="AO305">
        <f t="shared" si="576"/>
        <v>0</v>
      </c>
      <c r="AP305">
        <f t="shared" si="576"/>
        <v>0</v>
      </c>
      <c r="AQ305">
        <f t="shared" si="576"/>
        <v>0</v>
      </c>
      <c r="AR305">
        <f t="shared" si="576"/>
        <v>0</v>
      </c>
      <c r="AS305">
        <f t="shared" si="576"/>
        <v>0</v>
      </c>
      <c r="AT305">
        <f t="shared" si="576"/>
        <v>0</v>
      </c>
      <c r="AU305">
        <f t="shared" si="576"/>
        <v>0</v>
      </c>
      <c r="AV305">
        <f t="shared" si="576"/>
        <v>0</v>
      </c>
      <c r="AW305">
        <f t="shared" si="576"/>
        <v>0</v>
      </c>
      <c r="AX305">
        <f t="shared" si="576"/>
        <v>0</v>
      </c>
      <c r="AY305">
        <f t="shared" si="576"/>
        <v>0</v>
      </c>
      <c r="AZ305">
        <f t="shared" si="576"/>
        <v>0</v>
      </c>
      <c r="BA305">
        <f t="shared" si="576"/>
        <v>0</v>
      </c>
      <c r="BB305">
        <f t="shared" si="576"/>
        <v>0</v>
      </c>
      <c r="BC305">
        <f t="shared" si="576"/>
        <v>0</v>
      </c>
      <c r="BD305">
        <f t="shared" si="576"/>
        <v>0</v>
      </c>
      <c r="BE305">
        <f t="shared" si="576"/>
        <v>0</v>
      </c>
      <c r="BF305">
        <f t="shared" si="576"/>
        <v>0</v>
      </c>
      <c r="BG305">
        <f t="shared" si="576"/>
        <v>0</v>
      </c>
      <c r="BH305">
        <f t="shared" si="576"/>
        <v>0</v>
      </c>
      <c r="BI305">
        <f t="shared" si="576"/>
        <v>0</v>
      </c>
      <c r="BJ305">
        <f t="shared" si="576"/>
        <v>0</v>
      </c>
      <c r="BK305">
        <f t="shared" si="576"/>
        <v>0</v>
      </c>
      <c r="BL305">
        <f t="shared" si="576"/>
        <v>0</v>
      </c>
      <c r="BM305">
        <f t="shared" si="576"/>
        <v>0</v>
      </c>
      <c r="BN305">
        <f t="shared" ref="BN305:DY305" si="577">IF(BN145=BM145+1,1,0)</f>
        <v>0</v>
      </c>
      <c r="BO305">
        <f t="shared" si="577"/>
        <v>0</v>
      </c>
      <c r="BP305">
        <f t="shared" si="577"/>
        <v>0</v>
      </c>
      <c r="BQ305">
        <f t="shared" si="577"/>
        <v>0</v>
      </c>
      <c r="BR305">
        <f t="shared" si="577"/>
        <v>0</v>
      </c>
      <c r="BS305">
        <f t="shared" si="577"/>
        <v>0</v>
      </c>
      <c r="BT305">
        <f t="shared" si="577"/>
        <v>0</v>
      </c>
      <c r="BU305">
        <f t="shared" si="577"/>
        <v>0</v>
      </c>
      <c r="BV305">
        <f t="shared" si="577"/>
        <v>0</v>
      </c>
      <c r="BW305">
        <f t="shared" si="577"/>
        <v>0</v>
      </c>
      <c r="BX305">
        <f t="shared" si="577"/>
        <v>0</v>
      </c>
      <c r="BY305">
        <f t="shared" si="577"/>
        <v>0</v>
      </c>
      <c r="BZ305">
        <f t="shared" si="577"/>
        <v>0</v>
      </c>
      <c r="CA305">
        <f t="shared" si="577"/>
        <v>0</v>
      </c>
      <c r="CB305">
        <f t="shared" si="577"/>
        <v>0</v>
      </c>
      <c r="CC305">
        <f t="shared" si="577"/>
        <v>0</v>
      </c>
      <c r="CD305">
        <f t="shared" si="577"/>
        <v>0</v>
      </c>
      <c r="CE305">
        <f t="shared" si="577"/>
        <v>0</v>
      </c>
      <c r="CF305">
        <f t="shared" si="577"/>
        <v>0</v>
      </c>
      <c r="CG305">
        <f t="shared" si="577"/>
        <v>0</v>
      </c>
      <c r="CH305">
        <f t="shared" si="577"/>
        <v>0</v>
      </c>
      <c r="CI305">
        <f t="shared" si="577"/>
        <v>0</v>
      </c>
      <c r="CJ305">
        <f t="shared" si="577"/>
        <v>0</v>
      </c>
      <c r="CK305">
        <f t="shared" si="577"/>
        <v>0</v>
      </c>
      <c r="CL305">
        <f t="shared" si="577"/>
        <v>0</v>
      </c>
      <c r="CM305">
        <f t="shared" si="577"/>
        <v>0</v>
      </c>
      <c r="CN305">
        <f t="shared" si="577"/>
        <v>0</v>
      </c>
      <c r="CO305">
        <f t="shared" si="577"/>
        <v>0</v>
      </c>
      <c r="CP305">
        <f t="shared" si="577"/>
        <v>0</v>
      </c>
      <c r="CQ305">
        <f t="shared" si="577"/>
        <v>0</v>
      </c>
      <c r="CR305">
        <f t="shared" si="577"/>
        <v>0</v>
      </c>
      <c r="CS305">
        <f t="shared" si="577"/>
        <v>0</v>
      </c>
      <c r="CT305">
        <f t="shared" si="577"/>
        <v>0</v>
      </c>
      <c r="CU305">
        <f t="shared" si="577"/>
        <v>0</v>
      </c>
      <c r="CV305">
        <f t="shared" si="577"/>
        <v>0</v>
      </c>
      <c r="CW305">
        <f t="shared" si="577"/>
        <v>0</v>
      </c>
      <c r="CX305">
        <f t="shared" si="577"/>
        <v>0</v>
      </c>
      <c r="CY305">
        <f t="shared" si="577"/>
        <v>0</v>
      </c>
      <c r="CZ305">
        <f t="shared" si="577"/>
        <v>0</v>
      </c>
      <c r="DA305">
        <f t="shared" si="577"/>
        <v>0</v>
      </c>
      <c r="DB305">
        <f t="shared" si="577"/>
        <v>0</v>
      </c>
      <c r="DC305">
        <f t="shared" si="577"/>
        <v>0</v>
      </c>
      <c r="DD305">
        <f t="shared" si="577"/>
        <v>0</v>
      </c>
      <c r="DE305">
        <f t="shared" si="577"/>
        <v>0</v>
      </c>
      <c r="DF305">
        <f t="shared" si="577"/>
        <v>0</v>
      </c>
      <c r="DG305">
        <f t="shared" si="577"/>
        <v>0</v>
      </c>
      <c r="DH305">
        <f t="shared" si="577"/>
        <v>0</v>
      </c>
      <c r="DI305">
        <f t="shared" si="577"/>
        <v>0</v>
      </c>
      <c r="DJ305">
        <f t="shared" si="577"/>
        <v>0</v>
      </c>
      <c r="DK305">
        <f t="shared" si="577"/>
        <v>0</v>
      </c>
      <c r="DL305">
        <f t="shared" si="577"/>
        <v>0</v>
      </c>
      <c r="DM305">
        <f t="shared" si="577"/>
        <v>0</v>
      </c>
      <c r="DN305">
        <f t="shared" si="577"/>
        <v>0</v>
      </c>
      <c r="DO305">
        <f t="shared" si="577"/>
        <v>0</v>
      </c>
      <c r="DP305">
        <f t="shared" si="577"/>
        <v>0</v>
      </c>
      <c r="DQ305">
        <f t="shared" si="577"/>
        <v>0</v>
      </c>
      <c r="DR305">
        <f t="shared" si="577"/>
        <v>0</v>
      </c>
      <c r="DS305">
        <f t="shared" si="577"/>
        <v>0</v>
      </c>
      <c r="DT305">
        <f t="shared" si="577"/>
        <v>0</v>
      </c>
      <c r="DU305">
        <f t="shared" si="577"/>
        <v>0</v>
      </c>
      <c r="DV305">
        <f t="shared" si="577"/>
        <v>0</v>
      </c>
      <c r="DW305">
        <f t="shared" si="577"/>
        <v>0</v>
      </c>
      <c r="DX305">
        <f t="shared" si="577"/>
        <v>0</v>
      </c>
      <c r="DY305">
        <f t="shared" si="577"/>
        <v>0</v>
      </c>
      <c r="DZ305">
        <f t="shared" ref="DZ305:EN305" si="578">IF(DZ145=DY145+1,1,0)</f>
        <v>0</v>
      </c>
      <c r="EA305">
        <f t="shared" si="578"/>
        <v>0</v>
      </c>
      <c r="EB305">
        <f t="shared" si="578"/>
        <v>0</v>
      </c>
      <c r="EC305">
        <f t="shared" si="578"/>
        <v>0</v>
      </c>
      <c r="ED305">
        <f t="shared" si="578"/>
        <v>0</v>
      </c>
      <c r="EE305">
        <f t="shared" si="578"/>
        <v>0</v>
      </c>
      <c r="EF305">
        <f t="shared" si="578"/>
        <v>0</v>
      </c>
      <c r="EG305">
        <f t="shared" si="578"/>
        <v>0</v>
      </c>
      <c r="EH305">
        <f t="shared" si="578"/>
        <v>0</v>
      </c>
      <c r="EI305">
        <f t="shared" si="578"/>
        <v>0</v>
      </c>
      <c r="EJ305">
        <f t="shared" si="578"/>
        <v>0</v>
      </c>
      <c r="EK305">
        <f t="shared" si="578"/>
        <v>0</v>
      </c>
      <c r="EL305">
        <f t="shared" si="578"/>
        <v>0</v>
      </c>
      <c r="EM305">
        <f t="shared" si="578"/>
        <v>0</v>
      </c>
      <c r="EN305">
        <f t="shared" si="578"/>
        <v>0</v>
      </c>
    </row>
    <row r="306" spans="1:144">
      <c r="A306">
        <v>0</v>
      </c>
      <c r="B306">
        <f t="shared" ref="B306:BM306" si="579">IF(B146=A146+1,1,0)</f>
        <v>0</v>
      </c>
      <c r="C306">
        <f t="shared" si="579"/>
        <v>0</v>
      </c>
      <c r="D306">
        <f t="shared" si="579"/>
        <v>0</v>
      </c>
      <c r="E306">
        <f t="shared" si="579"/>
        <v>0</v>
      </c>
      <c r="F306">
        <f t="shared" si="579"/>
        <v>0</v>
      </c>
      <c r="G306">
        <f t="shared" si="579"/>
        <v>0</v>
      </c>
      <c r="H306">
        <f t="shared" si="579"/>
        <v>0</v>
      </c>
      <c r="I306">
        <f t="shared" si="579"/>
        <v>0</v>
      </c>
      <c r="J306">
        <f t="shared" si="579"/>
        <v>0</v>
      </c>
      <c r="K306">
        <f t="shared" si="579"/>
        <v>0</v>
      </c>
      <c r="L306">
        <f t="shared" si="579"/>
        <v>0</v>
      </c>
      <c r="M306">
        <f t="shared" si="579"/>
        <v>0</v>
      </c>
      <c r="N306">
        <f t="shared" si="579"/>
        <v>0</v>
      </c>
      <c r="O306">
        <f t="shared" si="579"/>
        <v>0</v>
      </c>
      <c r="P306">
        <f t="shared" si="579"/>
        <v>0</v>
      </c>
      <c r="Q306">
        <f t="shared" si="579"/>
        <v>0</v>
      </c>
      <c r="R306">
        <f t="shared" si="579"/>
        <v>0</v>
      </c>
      <c r="S306">
        <f t="shared" si="579"/>
        <v>0</v>
      </c>
      <c r="T306">
        <f t="shared" si="579"/>
        <v>0</v>
      </c>
      <c r="U306">
        <f t="shared" si="579"/>
        <v>0</v>
      </c>
      <c r="V306">
        <f t="shared" si="579"/>
        <v>0</v>
      </c>
      <c r="W306">
        <f t="shared" si="579"/>
        <v>0</v>
      </c>
      <c r="X306">
        <f t="shared" si="579"/>
        <v>0</v>
      </c>
      <c r="Y306">
        <f t="shared" si="579"/>
        <v>0</v>
      </c>
      <c r="Z306">
        <f t="shared" si="579"/>
        <v>0</v>
      </c>
      <c r="AA306">
        <f t="shared" si="579"/>
        <v>0</v>
      </c>
      <c r="AB306">
        <f t="shared" si="579"/>
        <v>0</v>
      </c>
      <c r="AC306">
        <f t="shared" si="579"/>
        <v>0</v>
      </c>
      <c r="AD306">
        <f t="shared" si="579"/>
        <v>0</v>
      </c>
      <c r="AE306">
        <f t="shared" si="579"/>
        <v>0</v>
      </c>
      <c r="AF306">
        <f t="shared" si="579"/>
        <v>0</v>
      </c>
      <c r="AG306">
        <f t="shared" si="579"/>
        <v>0</v>
      </c>
      <c r="AH306">
        <f t="shared" si="579"/>
        <v>0</v>
      </c>
      <c r="AI306">
        <f t="shared" si="579"/>
        <v>0</v>
      </c>
      <c r="AJ306">
        <f t="shared" si="579"/>
        <v>0</v>
      </c>
      <c r="AK306">
        <f t="shared" si="579"/>
        <v>0</v>
      </c>
      <c r="AL306">
        <f t="shared" si="579"/>
        <v>0</v>
      </c>
      <c r="AM306">
        <f t="shared" si="579"/>
        <v>0</v>
      </c>
      <c r="AN306">
        <f t="shared" si="579"/>
        <v>0</v>
      </c>
      <c r="AO306">
        <f t="shared" si="579"/>
        <v>0</v>
      </c>
      <c r="AP306">
        <f t="shared" si="579"/>
        <v>0</v>
      </c>
      <c r="AQ306">
        <f t="shared" si="579"/>
        <v>0</v>
      </c>
      <c r="AR306">
        <f t="shared" si="579"/>
        <v>0</v>
      </c>
      <c r="AS306">
        <f t="shared" si="579"/>
        <v>0</v>
      </c>
      <c r="AT306">
        <f t="shared" si="579"/>
        <v>1</v>
      </c>
      <c r="AU306">
        <f t="shared" si="579"/>
        <v>0</v>
      </c>
      <c r="AV306">
        <f t="shared" si="579"/>
        <v>0</v>
      </c>
      <c r="AW306">
        <f t="shared" si="579"/>
        <v>0</v>
      </c>
      <c r="AX306">
        <f t="shared" si="579"/>
        <v>0</v>
      </c>
      <c r="AY306">
        <f t="shared" si="579"/>
        <v>0</v>
      </c>
      <c r="AZ306">
        <f t="shared" si="579"/>
        <v>0</v>
      </c>
      <c r="BA306">
        <f t="shared" si="579"/>
        <v>0</v>
      </c>
      <c r="BB306">
        <f t="shared" si="579"/>
        <v>0</v>
      </c>
      <c r="BC306">
        <f t="shared" si="579"/>
        <v>0</v>
      </c>
      <c r="BD306">
        <f t="shared" si="579"/>
        <v>0</v>
      </c>
      <c r="BE306">
        <f t="shared" si="579"/>
        <v>0</v>
      </c>
      <c r="BF306">
        <f t="shared" si="579"/>
        <v>0</v>
      </c>
      <c r="BG306">
        <f t="shared" si="579"/>
        <v>0</v>
      </c>
      <c r="BH306">
        <f t="shared" si="579"/>
        <v>0</v>
      </c>
      <c r="BI306">
        <f t="shared" si="579"/>
        <v>0</v>
      </c>
      <c r="BJ306">
        <f t="shared" si="579"/>
        <v>0</v>
      </c>
      <c r="BK306">
        <f t="shared" si="579"/>
        <v>0</v>
      </c>
      <c r="BL306">
        <f t="shared" si="579"/>
        <v>0</v>
      </c>
      <c r="BM306">
        <f t="shared" si="579"/>
        <v>0</v>
      </c>
      <c r="BN306">
        <f t="shared" ref="BN306:DY306" si="580">IF(BN146=BM146+1,1,0)</f>
        <v>0</v>
      </c>
      <c r="BO306">
        <f t="shared" si="580"/>
        <v>0</v>
      </c>
      <c r="BP306">
        <f t="shared" si="580"/>
        <v>0</v>
      </c>
      <c r="BQ306">
        <f t="shared" si="580"/>
        <v>0</v>
      </c>
      <c r="BR306">
        <f t="shared" si="580"/>
        <v>0</v>
      </c>
      <c r="BS306">
        <f t="shared" si="580"/>
        <v>0</v>
      </c>
      <c r="BT306">
        <f t="shared" si="580"/>
        <v>0</v>
      </c>
      <c r="BU306">
        <f t="shared" si="580"/>
        <v>0</v>
      </c>
      <c r="BV306">
        <f t="shared" si="580"/>
        <v>0</v>
      </c>
      <c r="BW306">
        <f t="shared" si="580"/>
        <v>0</v>
      </c>
      <c r="BX306">
        <f t="shared" si="580"/>
        <v>0</v>
      </c>
      <c r="BY306">
        <f t="shared" si="580"/>
        <v>0</v>
      </c>
      <c r="BZ306">
        <f t="shared" si="580"/>
        <v>0</v>
      </c>
      <c r="CA306">
        <f t="shared" si="580"/>
        <v>0</v>
      </c>
      <c r="CB306">
        <f t="shared" si="580"/>
        <v>0</v>
      </c>
      <c r="CC306">
        <f t="shared" si="580"/>
        <v>0</v>
      </c>
      <c r="CD306">
        <f t="shared" si="580"/>
        <v>0</v>
      </c>
      <c r="CE306">
        <f t="shared" si="580"/>
        <v>0</v>
      </c>
      <c r="CF306">
        <f t="shared" si="580"/>
        <v>0</v>
      </c>
      <c r="CG306">
        <f t="shared" si="580"/>
        <v>0</v>
      </c>
      <c r="CH306">
        <f t="shared" si="580"/>
        <v>0</v>
      </c>
      <c r="CI306">
        <f t="shared" si="580"/>
        <v>0</v>
      </c>
      <c r="CJ306">
        <f t="shared" si="580"/>
        <v>0</v>
      </c>
      <c r="CK306">
        <f t="shared" si="580"/>
        <v>0</v>
      </c>
      <c r="CL306">
        <f t="shared" si="580"/>
        <v>0</v>
      </c>
      <c r="CM306">
        <f t="shared" si="580"/>
        <v>0</v>
      </c>
      <c r="CN306">
        <f t="shared" si="580"/>
        <v>0</v>
      </c>
      <c r="CO306">
        <f t="shared" si="580"/>
        <v>0</v>
      </c>
      <c r="CP306">
        <f t="shared" si="580"/>
        <v>0</v>
      </c>
      <c r="CQ306">
        <f t="shared" si="580"/>
        <v>0</v>
      </c>
      <c r="CR306">
        <f t="shared" si="580"/>
        <v>0</v>
      </c>
      <c r="CS306">
        <f t="shared" si="580"/>
        <v>0</v>
      </c>
      <c r="CT306">
        <f t="shared" si="580"/>
        <v>0</v>
      </c>
      <c r="CU306">
        <f t="shared" si="580"/>
        <v>0</v>
      </c>
      <c r="CV306">
        <f t="shared" si="580"/>
        <v>0</v>
      </c>
      <c r="CW306">
        <f t="shared" si="580"/>
        <v>0</v>
      </c>
      <c r="CX306">
        <f t="shared" si="580"/>
        <v>0</v>
      </c>
      <c r="CY306">
        <f t="shared" si="580"/>
        <v>0</v>
      </c>
      <c r="CZ306">
        <f t="shared" si="580"/>
        <v>0</v>
      </c>
      <c r="DA306">
        <f t="shared" si="580"/>
        <v>0</v>
      </c>
      <c r="DB306">
        <f t="shared" si="580"/>
        <v>0</v>
      </c>
      <c r="DC306">
        <f t="shared" si="580"/>
        <v>0</v>
      </c>
      <c r="DD306">
        <f t="shared" si="580"/>
        <v>0</v>
      </c>
      <c r="DE306">
        <f t="shared" si="580"/>
        <v>0</v>
      </c>
      <c r="DF306">
        <f t="shared" si="580"/>
        <v>0</v>
      </c>
      <c r="DG306">
        <f t="shared" si="580"/>
        <v>0</v>
      </c>
      <c r="DH306">
        <f t="shared" si="580"/>
        <v>0</v>
      </c>
      <c r="DI306">
        <f t="shared" si="580"/>
        <v>0</v>
      </c>
      <c r="DJ306">
        <f t="shared" si="580"/>
        <v>0</v>
      </c>
      <c r="DK306">
        <f t="shared" si="580"/>
        <v>0</v>
      </c>
      <c r="DL306">
        <f t="shared" si="580"/>
        <v>0</v>
      </c>
      <c r="DM306">
        <f t="shared" si="580"/>
        <v>0</v>
      </c>
      <c r="DN306">
        <f t="shared" si="580"/>
        <v>0</v>
      </c>
      <c r="DO306">
        <f t="shared" si="580"/>
        <v>0</v>
      </c>
      <c r="DP306">
        <f t="shared" si="580"/>
        <v>0</v>
      </c>
      <c r="DQ306">
        <f t="shared" si="580"/>
        <v>0</v>
      </c>
      <c r="DR306">
        <f t="shared" si="580"/>
        <v>0</v>
      </c>
      <c r="DS306">
        <f t="shared" si="580"/>
        <v>0</v>
      </c>
      <c r="DT306">
        <f t="shared" si="580"/>
        <v>0</v>
      </c>
      <c r="DU306">
        <f t="shared" si="580"/>
        <v>0</v>
      </c>
      <c r="DV306">
        <f t="shared" si="580"/>
        <v>0</v>
      </c>
      <c r="DW306">
        <f t="shared" si="580"/>
        <v>0</v>
      </c>
      <c r="DX306">
        <f t="shared" si="580"/>
        <v>0</v>
      </c>
      <c r="DY306">
        <f t="shared" si="580"/>
        <v>0</v>
      </c>
      <c r="DZ306">
        <f t="shared" ref="DZ306:EN306" si="581">IF(DZ146=DY146+1,1,0)</f>
        <v>0</v>
      </c>
      <c r="EA306">
        <f t="shared" si="581"/>
        <v>0</v>
      </c>
      <c r="EB306">
        <f t="shared" si="581"/>
        <v>0</v>
      </c>
      <c r="EC306">
        <f t="shared" si="581"/>
        <v>0</v>
      </c>
      <c r="ED306">
        <f t="shared" si="581"/>
        <v>0</v>
      </c>
      <c r="EE306">
        <f t="shared" si="581"/>
        <v>0</v>
      </c>
      <c r="EF306">
        <f t="shared" si="581"/>
        <v>0</v>
      </c>
      <c r="EG306">
        <f t="shared" si="581"/>
        <v>0</v>
      </c>
      <c r="EH306">
        <f t="shared" si="581"/>
        <v>0</v>
      </c>
      <c r="EI306">
        <f t="shared" si="581"/>
        <v>0</v>
      </c>
      <c r="EJ306">
        <f t="shared" si="581"/>
        <v>0</v>
      </c>
      <c r="EK306">
        <f t="shared" si="581"/>
        <v>0</v>
      </c>
      <c r="EL306">
        <f t="shared" si="581"/>
        <v>0</v>
      </c>
      <c r="EM306">
        <f t="shared" si="581"/>
        <v>0</v>
      </c>
      <c r="EN306">
        <f t="shared" si="581"/>
        <v>0</v>
      </c>
    </row>
    <row r="307" spans="1:144">
      <c r="A307">
        <v>0</v>
      </c>
      <c r="B307">
        <f t="shared" ref="B307:BM307" si="582">IF(B147=A147+1,1,0)</f>
        <v>0</v>
      </c>
      <c r="C307">
        <f t="shared" si="582"/>
        <v>0</v>
      </c>
      <c r="D307">
        <f t="shared" si="582"/>
        <v>0</v>
      </c>
      <c r="E307">
        <f t="shared" si="582"/>
        <v>0</v>
      </c>
      <c r="F307">
        <f t="shared" si="582"/>
        <v>0</v>
      </c>
      <c r="G307">
        <f t="shared" si="582"/>
        <v>0</v>
      </c>
      <c r="H307">
        <f t="shared" si="582"/>
        <v>0</v>
      </c>
      <c r="I307">
        <f t="shared" si="582"/>
        <v>0</v>
      </c>
      <c r="J307">
        <f t="shared" si="582"/>
        <v>0</v>
      </c>
      <c r="K307">
        <f t="shared" si="582"/>
        <v>0</v>
      </c>
      <c r="L307">
        <f t="shared" si="582"/>
        <v>0</v>
      </c>
      <c r="M307">
        <f t="shared" si="582"/>
        <v>0</v>
      </c>
      <c r="N307">
        <f t="shared" si="582"/>
        <v>0</v>
      </c>
      <c r="O307">
        <f t="shared" si="582"/>
        <v>0</v>
      </c>
      <c r="P307">
        <f t="shared" si="582"/>
        <v>0</v>
      </c>
      <c r="Q307">
        <f t="shared" si="582"/>
        <v>0</v>
      </c>
      <c r="R307">
        <f t="shared" si="582"/>
        <v>0</v>
      </c>
      <c r="S307">
        <f t="shared" si="582"/>
        <v>0</v>
      </c>
      <c r="T307">
        <f t="shared" si="582"/>
        <v>0</v>
      </c>
      <c r="U307">
        <f t="shared" si="582"/>
        <v>0</v>
      </c>
      <c r="V307">
        <f t="shared" si="582"/>
        <v>0</v>
      </c>
      <c r="W307">
        <f t="shared" si="582"/>
        <v>0</v>
      </c>
      <c r="X307">
        <f t="shared" si="582"/>
        <v>0</v>
      </c>
      <c r="Y307">
        <f t="shared" si="582"/>
        <v>0</v>
      </c>
      <c r="Z307">
        <f t="shared" si="582"/>
        <v>0</v>
      </c>
      <c r="AA307">
        <f t="shared" si="582"/>
        <v>0</v>
      </c>
      <c r="AB307">
        <f t="shared" si="582"/>
        <v>0</v>
      </c>
      <c r="AC307">
        <f t="shared" si="582"/>
        <v>0</v>
      </c>
      <c r="AD307">
        <f t="shared" si="582"/>
        <v>0</v>
      </c>
      <c r="AE307">
        <f t="shared" si="582"/>
        <v>1</v>
      </c>
      <c r="AF307">
        <f t="shared" si="582"/>
        <v>0</v>
      </c>
      <c r="AG307">
        <f t="shared" si="582"/>
        <v>0</v>
      </c>
      <c r="AH307">
        <f t="shared" si="582"/>
        <v>0</v>
      </c>
      <c r="AI307">
        <f t="shared" si="582"/>
        <v>0</v>
      </c>
      <c r="AJ307">
        <f t="shared" si="582"/>
        <v>0</v>
      </c>
      <c r="AK307">
        <f t="shared" si="582"/>
        <v>0</v>
      </c>
      <c r="AL307">
        <f t="shared" si="582"/>
        <v>0</v>
      </c>
      <c r="AM307">
        <f t="shared" si="582"/>
        <v>0</v>
      </c>
      <c r="AN307">
        <f t="shared" si="582"/>
        <v>0</v>
      </c>
      <c r="AO307">
        <f t="shared" si="582"/>
        <v>0</v>
      </c>
      <c r="AP307">
        <f t="shared" si="582"/>
        <v>0</v>
      </c>
      <c r="AQ307">
        <f t="shared" si="582"/>
        <v>0</v>
      </c>
      <c r="AR307">
        <f t="shared" si="582"/>
        <v>0</v>
      </c>
      <c r="AS307">
        <f t="shared" si="582"/>
        <v>0</v>
      </c>
      <c r="AT307">
        <f t="shared" si="582"/>
        <v>0</v>
      </c>
      <c r="AU307">
        <f t="shared" si="582"/>
        <v>0</v>
      </c>
      <c r="AV307">
        <f t="shared" si="582"/>
        <v>0</v>
      </c>
      <c r="AW307">
        <f t="shared" si="582"/>
        <v>0</v>
      </c>
      <c r="AX307">
        <f t="shared" si="582"/>
        <v>0</v>
      </c>
      <c r="AY307">
        <f t="shared" si="582"/>
        <v>0</v>
      </c>
      <c r="AZ307">
        <f t="shared" si="582"/>
        <v>0</v>
      </c>
      <c r="BA307">
        <f t="shared" si="582"/>
        <v>0</v>
      </c>
      <c r="BB307">
        <f t="shared" si="582"/>
        <v>0</v>
      </c>
      <c r="BC307">
        <f t="shared" si="582"/>
        <v>0</v>
      </c>
      <c r="BD307">
        <f t="shared" si="582"/>
        <v>0</v>
      </c>
      <c r="BE307">
        <f t="shared" si="582"/>
        <v>0</v>
      </c>
      <c r="BF307">
        <f t="shared" si="582"/>
        <v>0</v>
      </c>
      <c r="BG307">
        <f t="shared" si="582"/>
        <v>0</v>
      </c>
      <c r="BH307">
        <f t="shared" si="582"/>
        <v>0</v>
      </c>
      <c r="BI307">
        <f t="shared" si="582"/>
        <v>0</v>
      </c>
      <c r="BJ307">
        <f t="shared" si="582"/>
        <v>0</v>
      </c>
      <c r="BK307">
        <f t="shared" si="582"/>
        <v>0</v>
      </c>
      <c r="BL307">
        <f t="shared" si="582"/>
        <v>0</v>
      </c>
      <c r="BM307">
        <f t="shared" si="582"/>
        <v>0</v>
      </c>
      <c r="BN307">
        <f t="shared" ref="BN307:DY307" si="583">IF(BN147=BM147+1,1,0)</f>
        <v>0</v>
      </c>
      <c r="BO307">
        <f t="shared" si="583"/>
        <v>0</v>
      </c>
      <c r="BP307">
        <f t="shared" si="583"/>
        <v>0</v>
      </c>
      <c r="BQ307">
        <f t="shared" si="583"/>
        <v>0</v>
      </c>
      <c r="BR307">
        <f t="shared" si="583"/>
        <v>0</v>
      </c>
      <c r="BS307">
        <f t="shared" si="583"/>
        <v>0</v>
      </c>
      <c r="BT307">
        <f t="shared" si="583"/>
        <v>0</v>
      </c>
      <c r="BU307">
        <f t="shared" si="583"/>
        <v>0</v>
      </c>
      <c r="BV307">
        <f t="shared" si="583"/>
        <v>0</v>
      </c>
      <c r="BW307">
        <f t="shared" si="583"/>
        <v>0</v>
      </c>
      <c r="BX307">
        <f t="shared" si="583"/>
        <v>0</v>
      </c>
      <c r="BY307">
        <f t="shared" si="583"/>
        <v>0</v>
      </c>
      <c r="BZ307">
        <f t="shared" si="583"/>
        <v>0</v>
      </c>
      <c r="CA307">
        <f t="shared" si="583"/>
        <v>0</v>
      </c>
      <c r="CB307">
        <f t="shared" si="583"/>
        <v>0</v>
      </c>
      <c r="CC307">
        <f t="shared" si="583"/>
        <v>0</v>
      </c>
      <c r="CD307">
        <f t="shared" si="583"/>
        <v>0</v>
      </c>
      <c r="CE307">
        <f t="shared" si="583"/>
        <v>0</v>
      </c>
      <c r="CF307">
        <f t="shared" si="583"/>
        <v>0</v>
      </c>
      <c r="CG307">
        <f t="shared" si="583"/>
        <v>0</v>
      </c>
      <c r="CH307">
        <f t="shared" si="583"/>
        <v>0</v>
      </c>
      <c r="CI307">
        <f t="shared" si="583"/>
        <v>0</v>
      </c>
      <c r="CJ307">
        <f t="shared" si="583"/>
        <v>0</v>
      </c>
      <c r="CK307">
        <f t="shared" si="583"/>
        <v>0</v>
      </c>
      <c r="CL307">
        <f t="shared" si="583"/>
        <v>0</v>
      </c>
      <c r="CM307">
        <f t="shared" si="583"/>
        <v>0</v>
      </c>
      <c r="CN307">
        <f t="shared" si="583"/>
        <v>0</v>
      </c>
      <c r="CO307">
        <f t="shared" si="583"/>
        <v>0</v>
      </c>
      <c r="CP307">
        <f t="shared" si="583"/>
        <v>0</v>
      </c>
      <c r="CQ307">
        <f t="shared" si="583"/>
        <v>0</v>
      </c>
      <c r="CR307">
        <f t="shared" si="583"/>
        <v>0</v>
      </c>
      <c r="CS307">
        <f t="shared" si="583"/>
        <v>0</v>
      </c>
      <c r="CT307">
        <f t="shared" si="583"/>
        <v>0</v>
      </c>
      <c r="CU307">
        <f t="shared" si="583"/>
        <v>0</v>
      </c>
      <c r="CV307">
        <f t="shared" si="583"/>
        <v>0</v>
      </c>
      <c r="CW307">
        <f t="shared" si="583"/>
        <v>0</v>
      </c>
      <c r="CX307">
        <f t="shared" si="583"/>
        <v>0</v>
      </c>
      <c r="CY307">
        <f t="shared" si="583"/>
        <v>0</v>
      </c>
      <c r="CZ307">
        <f t="shared" si="583"/>
        <v>0</v>
      </c>
      <c r="DA307">
        <f t="shared" si="583"/>
        <v>0</v>
      </c>
      <c r="DB307">
        <f t="shared" si="583"/>
        <v>0</v>
      </c>
      <c r="DC307">
        <f t="shared" si="583"/>
        <v>0</v>
      </c>
      <c r="DD307">
        <f t="shared" si="583"/>
        <v>0</v>
      </c>
      <c r="DE307">
        <f t="shared" si="583"/>
        <v>0</v>
      </c>
      <c r="DF307">
        <f t="shared" si="583"/>
        <v>0</v>
      </c>
      <c r="DG307">
        <f t="shared" si="583"/>
        <v>0</v>
      </c>
      <c r="DH307">
        <f t="shared" si="583"/>
        <v>0</v>
      </c>
      <c r="DI307">
        <f t="shared" si="583"/>
        <v>0</v>
      </c>
      <c r="DJ307">
        <f t="shared" si="583"/>
        <v>0</v>
      </c>
      <c r="DK307">
        <f t="shared" si="583"/>
        <v>0</v>
      </c>
      <c r="DL307">
        <f t="shared" si="583"/>
        <v>0</v>
      </c>
      <c r="DM307">
        <f t="shared" si="583"/>
        <v>0</v>
      </c>
      <c r="DN307">
        <f t="shared" si="583"/>
        <v>0</v>
      </c>
      <c r="DO307">
        <f t="shared" si="583"/>
        <v>0</v>
      </c>
      <c r="DP307">
        <f t="shared" si="583"/>
        <v>0</v>
      </c>
      <c r="DQ307">
        <f t="shared" si="583"/>
        <v>0</v>
      </c>
      <c r="DR307">
        <f t="shared" si="583"/>
        <v>0</v>
      </c>
      <c r="DS307">
        <f t="shared" si="583"/>
        <v>0</v>
      </c>
      <c r="DT307">
        <f t="shared" si="583"/>
        <v>0</v>
      </c>
      <c r="DU307">
        <f t="shared" si="583"/>
        <v>0</v>
      </c>
      <c r="DV307">
        <f t="shared" si="583"/>
        <v>0</v>
      </c>
      <c r="DW307">
        <f t="shared" si="583"/>
        <v>0</v>
      </c>
      <c r="DX307">
        <f t="shared" si="583"/>
        <v>0</v>
      </c>
      <c r="DY307">
        <f t="shared" si="583"/>
        <v>0</v>
      </c>
      <c r="DZ307">
        <f t="shared" ref="DZ307:EN307" si="584">IF(DZ147=DY147+1,1,0)</f>
        <v>0</v>
      </c>
      <c r="EA307">
        <f t="shared" si="584"/>
        <v>0</v>
      </c>
      <c r="EB307">
        <f t="shared" si="584"/>
        <v>0</v>
      </c>
      <c r="EC307">
        <f t="shared" si="584"/>
        <v>0</v>
      </c>
      <c r="ED307">
        <f t="shared" si="584"/>
        <v>0</v>
      </c>
      <c r="EE307">
        <f t="shared" si="584"/>
        <v>0</v>
      </c>
      <c r="EF307">
        <f t="shared" si="584"/>
        <v>0</v>
      </c>
      <c r="EG307">
        <f t="shared" si="584"/>
        <v>0</v>
      </c>
      <c r="EH307">
        <f t="shared" si="584"/>
        <v>0</v>
      </c>
      <c r="EI307">
        <f t="shared" si="584"/>
        <v>0</v>
      </c>
      <c r="EJ307">
        <f t="shared" si="584"/>
        <v>0</v>
      </c>
      <c r="EK307">
        <f t="shared" si="584"/>
        <v>0</v>
      </c>
      <c r="EL307">
        <f t="shared" si="584"/>
        <v>0</v>
      </c>
      <c r="EM307">
        <f t="shared" si="584"/>
        <v>0</v>
      </c>
      <c r="EN307">
        <f t="shared" si="584"/>
        <v>0</v>
      </c>
    </row>
    <row r="308" spans="1:144">
      <c r="A308">
        <v>1</v>
      </c>
      <c r="B308">
        <f t="shared" ref="B308:BM308" si="585">IF(B148=A148+1,1,0)</f>
        <v>0</v>
      </c>
      <c r="C308">
        <f t="shared" si="585"/>
        <v>0</v>
      </c>
      <c r="D308">
        <f t="shared" si="585"/>
        <v>0</v>
      </c>
      <c r="E308">
        <f t="shared" si="585"/>
        <v>0</v>
      </c>
      <c r="F308">
        <f t="shared" si="585"/>
        <v>0</v>
      </c>
      <c r="G308">
        <f t="shared" si="585"/>
        <v>0</v>
      </c>
      <c r="H308">
        <f t="shared" si="585"/>
        <v>0</v>
      </c>
      <c r="I308">
        <f t="shared" si="585"/>
        <v>0</v>
      </c>
      <c r="J308">
        <f t="shared" si="585"/>
        <v>0</v>
      </c>
      <c r="K308">
        <f t="shared" si="585"/>
        <v>0</v>
      </c>
      <c r="L308">
        <f t="shared" si="585"/>
        <v>0</v>
      </c>
      <c r="M308">
        <f t="shared" si="585"/>
        <v>0</v>
      </c>
      <c r="N308">
        <f t="shared" si="585"/>
        <v>0</v>
      </c>
      <c r="O308">
        <f t="shared" si="585"/>
        <v>0</v>
      </c>
      <c r="P308">
        <f t="shared" si="585"/>
        <v>0</v>
      </c>
      <c r="Q308">
        <f t="shared" si="585"/>
        <v>0</v>
      </c>
      <c r="R308">
        <f t="shared" si="585"/>
        <v>0</v>
      </c>
      <c r="S308">
        <f t="shared" si="585"/>
        <v>0</v>
      </c>
      <c r="T308">
        <f t="shared" si="585"/>
        <v>0</v>
      </c>
      <c r="U308">
        <f t="shared" si="585"/>
        <v>0</v>
      </c>
      <c r="V308">
        <f t="shared" si="585"/>
        <v>0</v>
      </c>
      <c r="W308">
        <f t="shared" si="585"/>
        <v>0</v>
      </c>
      <c r="X308">
        <f t="shared" si="585"/>
        <v>0</v>
      </c>
      <c r="Y308">
        <f t="shared" si="585"/>
        <v>0</v>
      </c>
      <c r="Z308">
        <f t="shared" si="585"/>
        <v>0</v>
      </c>
      <c r="AA308">
        <f t="shared" si="585"/>
        <v>0</v>
      </c>
      <c r="AB308">
        <f t="shared" si="585"/>
        <v>0</v>
      </c>
      <c r="AC308">
        <f t="shared" si="585"/>
        <v>0</v>
      </c>
      <c r="AD308">
        <f t="shared" si="585"/>
        <v>0</v>
      </c>
      <c r="AE308">
        <f t="shared" si="585"/>
        <v>0</v>
      </c>
      <c r="AF308">
        <f t="shared" si="585"/>
        <v>0</v>
      </c>
      <c r="AG308">
        <f t="shared" si="585"/>
        <v>0</v>
      </c>
      <c r="AH308">
        <f t="shared" si="585"/>
        <v>0</v>
      </c>
      <c r="AI308">
        <f t="shared" si="585"/>
        <v>0</v>
      </c>
      <c r="AJ308">
        <f t="shared" si="585"/>
        <v>0</v>
      </c>
      <c r="AK308">
        <f t="shared" si="585"/>
        <v>0</v>
      </c>
      <c r="AL308">
        <f t="shared" si="585"/>
        <v>0</v>
      </c>
      <c r="AM308">
        <f t="shared" si="585"/>
        <v>0</v>
      </c>
      <c r="AN308">
        <f t="shared" si="585"/>
        <v>0</v>
      </c>
      <c r="AO308">
        <f t="shared" si="585"/>
        <v>0</v>
      </c>
      <c r="AP308">
        <f t="shared" si="585"/>
        <v>0</v>
      </c>
      <c r="AQ308">
        <f t="shared" si="585"/>
        <v>0</v>
      </c>
      <c r="AR308">
        <f t="shared" si="585"/>
        <v>0</v>
      </c>
      <c r="AS308">
        <f t="shared" si="585"/>
        <v>0</v>
      </c>
      <c r="AT308">
        <f t="shared" si="585"/>
        <v>0</v>
      </c>
      <c r="AU308">
        <f t="shared" si="585"/>
        <v>0</v>
      </c>
      <c r="AV308">
        <f t="shared" si="585"/>
        <v>0</v>
      </c>
      <c r="AW308">
        <f t="shared" si="585"/>
        <v>0</v>
      </c>
      <c r="AX308">
        <f t="shared" si="585"/>
        <v>0</v>
      </c>
      <c r="AY308">
        <f t="shared" si="585"/>
        <v>0</v>
      </c>
      <c r="AZ308">
        <f t="shared" si="585"/>
        <v>0</v>
      </c>
      <c r="BA308">
        <f t="shared" si="585"/>
        <v>0</v>
      </c>
      <c r="BB308">
        <f t="shared" si="585"/>
        <v>0</v>
      </c>
      <c r="BC308">
        <f t="shared" si="585"/>
        <v>0</v>
      </c>
      <c r="BD308">
        <f t="shared" si="585"/>
        <v>0</v>
      </c>
      <c r="BE308">
        <f t="shared" si="585"/>
        <v>0</v>
      </c>
      <c r="BF308">
        <f t="shared" si="585"/>
        <v>0</v>
      </c>
      <c r="BG308">
        <f t="shared" si="585"/>
        <v>0</v>
      </c>
      <c r="BH308">
        <f t="shared" si="585"/>
        <v>0</v>
      </c>
      <c r="BI308">
        <f t="shared" si="585"/>
        <v>0</v>
      </c>
      <c r="BJ308">
        <f t="shared" si="585"/>
        <v>0</v>
      </c>
      <c r="BK308">
        <f t="shared" si="585"/>
        <v>0</v>
      </c>
      <c r="BL308">
        <f t="shared" si="585"/>
        <v>0</v>
      </c>
      <c r="BM308">
        <f t="shared" si="585"/>
        <v>0</v>
      </c>
      <c r="BN308">
        <f t="shared" ref="BN308:DY308" si="586">IF(BN148=BM148+1,1,0)</f>
        <v>0</v>
      </c>
      <c r="BO308">
        <f t="shared" si="586"/>
        <v>0</v>
      </c>
      <c r="BP308">
        <f t="shared" si="586"/>
        <v>0</v>
      </c>
      <c r="BQ308">
        <f t="shared" si="586"/>
        <v>0</v>
      </c>
      <c r="BR308">
        <f t="shared" si="586"/>
        <v>0</v>
      </c>
      <c r="BS308">
        <f t="shared" si="586"/>
        <v>0</v>
      </c>
      <c r="BT308">
        <f t="shared" si="586"/>
        <v>0</v>
      </c>
      <c r="BU308">
        <f t="shared" si="586"/>
        <v>0</v>
      </c>
      <c r="BV308">
        <f t="shared" si="586"/>
        <v>0</v>
      </c>
      <c r="BW308">
        <f t="shared" si="586"/>
        <v>0</v>
      </c>
      <c r="BX308">
        <f t="shared" si="586"/>
        <v>0</v>
      </c>
      <c r="BY308">
        <f t="shared" si="586"/>
        <v>0</v>
      </c>
      <c r="BZ308">
        <f t="shared" si="586"/>
        <v>0</v>
      </c>
      <c r="CA308">
        <f t="shared" si="586"/>
        <v>0</v>
      </c>
      <c r="CB308">
        <f t="shared" si="586"/>
        <v>0</v>
      </c>
      <c r="CC308">
        <f t="shared" si="586"/>
        <v>0</v>
      </c>
      <c r="CD308">
        <f t="shared" si="586"/>
        <v>0</v>
      </c>
      <c r="CE308">
        <f t="shared" si="586"/>
        <v>0</v>
      </c>
      <c r="CF308">
        <f t="shared" si="586"/>
        <v>0</v>
      </c>
      <c r="CG308">
        <f t="shared" si="586"/>
        <v>0</v>
      </c>
      <c r="CH308">
        <f t="shared" si="586"/>
        <v>0</v>
      </c>
      <c r="CI308">
        <f t="shared" si="586"/>
        <v>0</v>
      </c>
      <c r="CJ308">
        <f t="shared" si="586"/>
        <v>0</v>
      </c>
      <c r="CK308">
        <f t="shared" si="586"/>
        <v>0</v>
      </c>
      <c r="CL308">
        <f t="shared" si="586"/>
        <v>0</v>
      </c>
      <c r="CM308">
        <f t="shared" si="586"/>
        <v>0</v>
      </c>
      <c r="CN308">
        <f t="shared" si="586"/>
        <v>0</v>
      </c>
      <c r="CO308">
        <f t="shared" si="586"/>
        <v>0</v>
      </c>
      <c r="CP308">
        <f t="shared" si="586"/>
        <v>0</v>
      </c>
      <c r="CQ308">
        <f t="shared" si="586"/>
        <v>0</v>
      </c>
      <c r="CR308">
        <f t="shared" si="586"/>
        <v>0</v>
      </c>
      <c r="CS308">
        <f t="shared" si="586"/>
        <v>0</v>
      </c>
      <c r="CT308">
        <f t="shared" si="586"/>
        <v>0</v>
      </c>
      <c r="CU308">
        <f t="shared" si="586"/>
        <v>0</v>
      </c>
      <c r="CV308">
        <f t="shared" si="586"/>
        <v>0</v>
      </c>
      <c r="CW308">
        <f t="shared" si="586"/>
        <v>0</v>
      </c>
      <c r="CX308">
        <f t="shared" si="586"/>
        <v>0</v>
      </c>
      <c r="CY308">
        <f t="shared" si="586"/>
        <v>0</v>
      </c>
      <c r="CZ308">
        <f t="shared" si="586"/>
        <v>0</v>
      </c>
      <c r="DA308">
        <f t="shared" si="586"/>
        <v>0</v>
      </c>
      <c r="DB308">
        <f t="shared" si="586"/>
        <v>0</v>
      </c>
      <c r="DC308">
        <f t="shared" si="586"/>
        <v>0</v>
      </c>
      <c r="DD308">
        <f t="shared" si="586"/>
        <v>0</v>
      </c>
      <c r="DE308">
        <f t="shared" si="586"/>
        <v>0</v>
      </c>
      <c r="DF308">
        <f t="shared" si="586"/>
        <v>0</v>
      </c>
      <c r="DG308">
        <f t="shared" si="586"/>
        <v>0</v>
      </c>
      <c r="DH308">
        <f t="shared" si="586"/>
        <v>0</v>
      </c>
      <c r="DI308">
        <f t="shared" si="586"/>
        <v>0</v>
      </c>
      <c r="DJ308">
        <f t="shared" si="586"/>
        <v>0</v>
      </c>
      <c r="DK308">
        <f t="shared" si="586"/>
        <v>0</v>
      </c>
      <c r="DL308">
        <f t="shared" si="586"/>
        <v>0</v>
      </c>
      <c r="DM308">
        <f t="shared" si="586"/>
        <v>0</v>
      </c>
      <c r="DN308">
        <f t="shared" si="586"/>
        <v>0</v>
      </c>
      <c r="DO308">
        <f t="shared" si="586"/>
        <v>0</v>
      </c>
      <c r="DP308">
        <f t="shared" si="586"/>
        <v>0</v>
      </c>
      <c r="DQ308">
        <f t="shared" si="586"/>
        <v>0</v>
      </c>
      <c r="DR308">
        <f t="shared" si="586"/>
        <v>0</v>
      </c>
      <c r="DS308">
        <f t="shared" si="586"/>
        <v>0</v>
      </c>
      <c r="DT308">
        <f t="shared" si="586"/>
        <v>0</v>
      </c>
      <c r="DU308">
        <f t="shared" si="586"/>
        <v>0</v>
      </c>
      <c r="DV308">
        <f t="shared" si="586"/>
        <v>0</v>
      </c>
      <c r="DW308">
        <f t="shared" si="586"/>
        <v>0</v>
      </c>
      <c r="DX308">
        <f t="shared" si="586"/>
        <v>0</v>
      </c>
      <c r="DY308">
        <f t="shared" si="586"/>
        <v>0</v>
      </c>
      <c r="DZ308">
        <f t="shared" ref="DZ308:EN308" si="587">IF(DZ148=DY148+1,1,0)</f>
        <v>0</v>
      </c>
      <c r="EA308">
        <f t="shared" si="587"/>
        <v>0</v>
      </c>
      <c r="EB308">
        <f t="shared" si="587"/>
        <v>0</v>
      </c>
      <c r="EC308">
        <f t="shared" si="587"/>
        <v>0</v>
      </c>
      <c r="ED308">
        <f t="shared" si="587"/>
        <v>0</v>
      </c>
      <c r="EE308">
        <f t="shared" si="587"/>
        <v>0</v>
      </c>
      <c r="EF308">
        <f t="shared" si="587"/>
        <v>0</v>
      </c>
      <c r="EG308">
        <f t="shared" si="587"/>
        <v>0</v>
      </c>
      <c r="EH308">
        <f t="shared" si="587"/>
        <v>0</v>
      </c>
      <c r="EI308">
        <f t="shared" si="587"/>
        <v>0</v>
      </c>
      <c r="EJ308">
        <f t="shared" si="587"/>
        <v>0</v>
      </c>
      <c r="EK308">
        <f t="shared" si="587"/>
        <v>0</v>
      </c>
      <c r="EL308">
        <f t="shared" si="587"/>
        <v>0</v>
      </c>
      <c r="EM308">
        <f t="shared" si="587"/>
        <v>0</v>
      </c>
      <c r="EN308">
        <f t="shared" si="587"/>
        <v>0</v>
      </c>
    </row>
    <row r="309" spans="1:144">
      <c r="A309">
        <v>1</v>
      </c>
      <c r="B309">
        <f t="shared" ref="B309:BM309" si="588">IF(B149=A149+1,1,0)</f>
        <v>0</v>
      </c>
      <c r="C309">
        <f t="shared" si="588"/>
        <v>0</v>
      </c>
      <c r="D309">
        <f t="shared" si="588"/>
        <v>0</v>
      </c>
      <c r="E309">
        <f t="shared" si="588"/>
        <v>0</v>
      </c>
      <c r="F309">
        <f t="shared" si="588"/>
        <v>0</v>
      </c>
      <c r="G309">
        <f t="shared" si="588"/>
        <v>0</v>
      </c>
      <c r="H309">
        <f t="shared" si="588"/>
        <v>0</v>
      </c>
      <c r="I309">
        <f t="shared" si="588"/>
        <v>0</v>
      </c>
      <c r="J309">
        <f t="shared" si="588"/>
        <v>0</v>
      </c>
      <c r="K309">
        <f t="shared" si="588"/>
        <v>0</v>
      </c>
      <c r="L309">
        <f t="shared" si="588"/>
        <v>0</v>
      </c>
      <c r="M309">
        <f t="shared" si="588"/>
        <v>0</v>
      </c>
      <c r="N309">
        <f t="shared" si="588"/>
        <v>0</v>
      </c>
      <c r="O309">
        <f t="shared" si="588"/>
        <v>0</v>
      </c>
      <c r="P309">
        <f t="shared" si="588"/>
        <v>0</v>
      </c>
      <c r="Q309">
        <f t="shared" si="588"/>
        <v>0</v>
      </c>
      <c r="R309">
        <f t="shared" si="588"/>
        <v>0</v>
      </c>
      <c r="S309">
        <f t="shared" si="588"/>
        <v>0</v>
      </c>
      <c r="T309">
        <f t="shared" si="588"/>
        <v>0</v>
      </c>
      <c r="U309">
        <f t="shared" si="588"/>
        <v>0</v>
      </c>
      <c r="V309">
        <f t="shared" si="588"/>
        <v>0</v>
      </c>
      <c r="W309">
        <f t="shared" si="588"/>
        <v>0</v>
      </c>
      <c r="X309">
        <f t="shared" si="588"/>
        <v>0</v>
      </c>
      <c r="Y309">
        <f t="shared" si="588"/>
        <v>0</v>
      </c>
      <c r="Z309">
        <f t="shared" si="588"/>
        <v>0</v>
      </c>
      <c r="AA309">
        <f t="shared" si="588"/>
        <v>0</v>
      </c>
      <c r="AB309">
        <f t="shared" si="588"/>
        <v>0</v>
      </c>
      <c r="AC309">
        <f t="shared" si="588"/>
        <v>0</v>
      </c>
      <c r="AD309">
        <f t="shared" si="588"/>
        <v>0</v>
      </c>
      <c r="AE309">
        <f t="shared" si="588"/>
        <v>0</v>
      </c>
      <c r="AF309">
        <f t="shared" si="588"/>
        <v>0</v>
      </c>
      <c r="AG309">
        <f t="shared" si="588"/>
        <v>0</v>
      </c>
      <c r="AH309">
        <f t="shared" si="588"/>
        <v>0</v>
      </c>
      <c r="AI309">
        <f t="shared" si="588"/>
        <v>0</v>
      </c>
      <c r="AJ309">
        <f t="shared" si="588"/>
        <v>0</v>
      </c>
      <c r="AK309">
        <f t="shared" si="588"/>
        <v>0</v>
      </c>
      <c r="AL309">
        <f t="shared" si="588"/>
        <v>0</v>
      </c>
      <c r="AM309">
        <f t="shared" si="588"/>
        <v>0</v>
      </c>
      <c r="AN309">
        <f t="shared" si="588"/>
        <v>0</v>
      </c>
      <c r="AO309">
        <f t="shared" si="588"/>
        <v>0</v>
      </c>
      <c r="AP309">
        <f t="shared" si="588"/>
        <v>0</v>
      </c>
      <c r="AQ309">
        <f t="shared" si="588"/>
        <v>0</v>
      </c>
      <c r="AR309">
        <f t="shared" si="588"/>
        <v>0</v>
      </c>
      <c r="AS309">
        <f t="shared" si="588"/>
        <v>0</v>
      </c>
      <c r="AT309">
        <f t="shared" si="588"/>
        <v>0</v>
      </c>
      <c r="AU309">
        <f t="shared" si="588"/>
        <v>0</v>
      </c>
      <c r="AV309">
        <f t="shared" si="588"/>
        <v>0</v>
      </c>
      <c r="AW309">
        <f t="shared" si="588"/>
        <v>0</v>
      </c>
      <c r="AX309">
        <f t="shared" si="588"/>
        <v>0</v>
      </c>
      <c r="AY309">
        <f t="shared" si="588"/>
        <v>0</v>
      </c>
      <c r="AZ309">
        <f t="shared" si="588"/>
        <v>0</v>
      </c>
      <c r="BA309">
        <f t="shared" si="588"/>
        <v>0</v>
      </c>
      <c r="BB309">
        <f t="shared" si="588"/>
        <v>0</v>
      </c>
      <c r="BC309">
        <f t="shared" si="588"/>
        <v>0</v>
      </c>
      <c r="BD309">
        <f t="shared" si="588"/>
        <v>0</v>
      </c>
      <c r="BE309">
        <f t="shared" si="588"/>
        <v>0</v>
      </c>
      <c r="BF309">
        <f t="shared" si="588"/>
        <v>0</v>
      </c>
      <c r="BG309">
        <f t="shared" si="588"/>
        <v>0</v>
      </c>
      <c r="BH309">
        <f t="shared" si="588"/>
        <v>0</v>
      </c>
      <c r="BI309">
        <f t="shared" si="588"/>
        <v>0</v>
      </c>
      <c r="BJ309">
        <f t="shared" si="588"/>
        <v>0</v>
      </c>
      <c r="BK309">
        <f t="shared" si="588"/>
        <v>0</v>
      </c>
      <c r="BL309">
        <f t="shared" si="588"/>
        <v>0</v>
      </c>
      <c r="BM309">
        <f t="shared" si="588"/>
        <v>0</v>
      </c>
      <c r="BN309">
        <f t="shared" ref="BN309:DY309" si="589">IF(BN149=BM149+1,1,0)</f>
        <v>0</v>
      </c>
      <c r="BO309">
        <f t="shared" si="589"/>
        <v>0</v>
      </c>
      <c r="BP309">
        <f t="shared" si="589"/>
        <v>0</v>
      </c>
      <c r="BQ309">
        <f t="shared" si="589"/>
        <v>0</v>
      </c>
      <c r="BR309">
        <f t="shared" si="589"/>
        <v>0</v>
      </c>
      <c r="BS309">
        <f t="shared" si="589"/>
        <v>0</v>
      </c>
      <c r="BT309">
        <f t="shared" si="589"/>
        <v>0</v>
      </c>
      <c r="BU309">
        <f t="shared" si="589"/>
        <v>0</v>
      </c>
      <c r="BV309">
        <f t="shared" si="589"/>
        <v>0</v>
      </c>
      <c r="BW309">
        <f t="shared" si="589"/>
        <v>0</v>
      </c>
      <c r="BX309">
        <f t="shared" si="589"/>
        <v>0</v>
      </c>
      <c r="BY309">
        <f t="shared" si="589"/>
        <v>0</v>
      </c>
      <c r="BZ309">
        <f t="shared" si="589"/>
        <v>0</v>
      </c>
      <c r="CA309">
        <f t="shared" si="589"/>
        <v>0</v>
      </c>
      <c r="CB309">
        <f t="shared" si="589"/>
        <v>0</v>
      </c>
      <c r="CC309">
        <f t="shared" si="589"/>
        <v>0</v>
      </c>
      <c r="CD309">
        <f t="shared" si="589"/>
        <v>0</v>
      </c>
      <c r="CE309">
        <f t="shared" si="589"/>
        <v>0</v>
      </c>
      <c r="CF309">
        <f t="shared" si="589"/>
        <v>0</v>
      </c>
      <c r="CG309">
        <f t="shared" si="589"/>
        <v>0</v>
      </c>
      <c r="CH309">
        <f t="shared" si="589"/>
        <v>0</v>
      </c>
      <c r="CI309">
        <f t="shared" si="589"/>
        <v>0</v>
      </c>
      <c r="CJ309">
        <f t="shared" si="589"/>
        <v>0</v>
      </c>
      <c r="CK309">
        <f t="shared" si="589"/>
        <v>0</v>
      </c>
      <c r="CL309">
        <f t="shared" si="589"/>
        <v>0</v>
      </c>
      <c r="CM309">
        <f t="shared" si="589"/>
        <v>0</v>
      </c>
      <c r="CN309">
        <f t="shared" si="589"/>
        <v>0</v>
      </c>
      <c r="CO309">
        <f t="shared" si="589"/>
        <v>0</v>
      </c>
      <c r="CP309">
        <f t="shared" si="589"/>
        <v>0</v>
      </c>
      <c r="CQ309">
        <f t="shared" si="589"/>
        <v>0</v>
      </c>
      <c r="CR309">
        <f t="shared" si="589"/>
        <v>0</v>
      </c>
      <c r="CS309">
        <f t="shared" si="589"/>
        <v>0</v>
      </c>
      <c r="CT309">
        <f t="shared" si="589"/>
        <v>0</v>
      </c>
      <c r="CU309">
        <f t="shared" si="589"/>
        <v>0</v>
      </c>
      <c r="CV309">
        <f t="shared" si="589"/>
        <v>0</v>
      </c>
      <c r="CW309">
        <f t="shared" si="589"/>
        <v>0</v>
      </c>
      <c r="CX309">
        <f t="shared" si="589"/>
        <v>0</v>
      </c>
      <c r="CY309">
        <f t="shared" si="589"/>
        <v>0</v>
      </c>
      <c r="CZ309">
        <f t="shared" si="589"/>
        <v>0</v>
      </c>
      <c r="DA309">
        <f t="shared" si="589"/>
        <v>0</v>
      </c>
      <c r="DB309">
        <f t="shared" si="589"/>
        <v>0</v>
      </c>
      <c r="DC309">
        <f t="shared" si="589"/>
        <v>0</v>
      </c>
      <c r="DD309">
        <f t="shared" si="589"/>
        <v>0</v>
      </c>
      <c r="DE309">
        <f t="shared" si="589"/>
        <v>0</v>
      </c>
      <c r="DF309">
        <f t="shared" si="589"/>
        <v>0</v>
      </c>
      <c r="DG309">
        <f t="shared" si="589"/>
        <v>0</v>
      </c>
      <c r="DH309">
        <f t="shared" si="589"/>
        <v>0</v>
      </c>
      <c r="DI309">
        <f t="shared" si="589"/>
        <v>0</v>
      </c>
      <c r="DJ309">
        <f t="shared" si="589"/>
        <v>0</v>
      </c>
      <c r="DK309">
        <f t="shared" si="589"/>
        <v>0</v>
      </c>
      <c r="DL309">
        <f t="shared" si="589"/>
        <v>0</v>
      </c>
      <c r="DM309">
        <f t="shared" si="589"/>
        <v>0</v>
      </c>
      <c r="DN309">
        <f t="shared" si="589"/>
        <v>0</v>
      </c>
      <c r="DO309">
        <f t="shared" si="589"/>
        <v>0</v>
      </c>
      <c r="DP309">
        <f t="shared" si="589"/>
        <v>0</v>
      </c>
      <c r="DQ309">
        <f t="shared" si="589"/>
        <v>0</v>
      </c>
      <c r="DR309">
        <f t="shared" si="589"/>
        <v>0</v>
      </c>
      <c r="DS309">
        <f t="shared" si="589"/>
        <v>0</v>
      </c>
      <c r="DT309">
        <f t="shared" si="589"/>
        <v>0</v>
      </c>
      <c r="DU309">
        <f t="shared" si="589"/>
        <v>0</v>
      </c>
      <c r="DV309">
        <f t="shared" si="589"/>
        <v>0</v>
      </c>
      <c r="DW309">
        <f t="shared" si="589"/>
        <v>0</v>
      </c>
      <c r="DX309">
        <f t="shared" si="589"/>
        <v>0</v>
      </c>
      <c r="DY309">
        <f t="shared" si="589"/>
        <v>0</v>
      </c>
      <c r="DZ309">
        <f t="shared" ref="DZ309:EN309" si="590">IF(DZ149=DY149+1,1,0)</f>
        <v>0</v>
      </c>
      <c r="EA309">
        <f t="shared" si="590"/>
        <v>0</v>
      </c>
      <c r="EB309">
        <f t="shared" si="590"/>
        <v>0</v>
      </c>
      <c r="EC309">
        <f t="shared" si="590"/>
        <v>0</v>
      </c>
      <c r="ED309">
        <f t="shared" si="590"/>
        <v>0</v>
      </c>
      <c r="EE309">
        <f t="shared" si="590"/>
        <v>0</v>
      </c>
      <c r="EF309">
        <f t="shared" si="590"/>
        <v>0</v>
      </c>
      <c r="EG309">
        <f t="shared" si="590"/>
        <v>0</v>
      </c>
      <c r="EH309">
        <f t="shared" si="590"/>
        <v>0</v>
      </c>
      <c r="EI309">
        <f t="shared" si="590"/>
        <v>0</v>
      </c>
      <c r="EJ309">
        <f t="shared" si="590"/>
        <v>0</v>
      </c>
      <c r="EK309">
        <f t="shared" si="590"/>
        <v>0</v>
      </c>
      <c r="EL309">
        <f t="shared" si="590"/>
        <v>0</v>
      </c>
      <c r="EM309">
        <f t="shared" si="590"/>
        <v>0</v>
      </c>
      <c r="EN309">
        <f t="shared" si="590"/>
        <v>0</v>
      </c>
    </row>
    <row r="310" spans="1:144">
      <c r="A310">
        <v>0</v>
      </c>
      <c r="B310">
        <f t="shared" ref="B310:BM310" si="591">IF(B150=A150+1,1,0)</f>
        <v>0</v>
      </c>
      <c r="C310">
        <f t="shared" si="591"/>
        <v>0</v>
      </c>
      <c r="D310">
        <f t="shared" si="591"/>
        <v>0</v>
      </c>
      <c r="E310">
        <f t="shared" si="591"/>
        <v>0</v>
      </c>
      <c r="F310">
        <f t="shared" si="591"/>
        <v>0</v>
      </c>
      <c r="G310">
        <f t="shared" si="591"/>
        <v>0</v>
      </c>
      <c r="H310">
        <f t="shared" si="591"/>
        <v>0</v>
      </c>
      <c r="I310">
        <f t="shared" si="591"/>
        <v>0</v>
      </c>
      <c r="J310">
        <f t="shared" si="591"/>
        <v>0</v>
      </c>
      <c r="K310">
        <f t="shared" si="591"/>
        <v>0</v>
      </c>
      <c r="L310">
        <f t="shared" si="591"/>
        <v>0</v>
      </c>
      <c r="M310">
        <f t="shared" si="591"/>
        <v>0</v>
      </c>
      <c r="N310">
        <f t="shared" si="591"/>
        <v>0</v>
      </c>
      <c r="O310">
        <f t="shared" si="591"/>
        <v>0</v>
      </c>
      <c r="P310">
        <f t="shared" si="591"/>
        <v>0</v>
      </c>
      <c r="Q310">
        <f t="shared" si="591"/>
        <v>0</v>
      </c>
      <c r="R310">
        <f t="shared" si="591"/>
        <v>0</v>
      </c>
      <c r="S310">
        <f t="shared" si="591"/>
        <v>0</v>
      </c>
      <c r="T310">
        <f t="shared" si="591"/>
        <v>0</v>
      </c>
      <c r="U310">
        <f t="shared" si="591"/>
        <v>0</v>
      </c>
      <c r="V310">
        <f t="shared" si="591"/>
        <v>0</v>
      </c>
      <c r="W310">
        <f t="shared" si="591"/>
        <v>0</v>
      </c>
      <c r="X310">
        <f t="shared" si="591"/>
        <v>0</v>
      </c>
      <c r="Y310">
        <f t="shared" si="591"/>
        <v>0</v>
      </c>
      <c r="Z310">
        <f t="shared" si="591"/>
        <v>0</v>
      </c>
      <c r="AA310">
        <f t="shared" si="591"/>
        <v>0</v>
      </c>
      <c r="AB310">
        <f t="shared" si="591"/>
        <v>0</v>
      </c>
      <c r="AC310">
        <f t="shared" si="591"/>
        <v>0</v>
      </c>
      <c r="AD310">
        <f t="shared" si="591"/>
        <v>0</v>
      </c>
      <c r="AE310">
        <f t="shared" si="591"/>
        <v>0</v>
      </c>
      <c r="AF310">
        <f t="shared" si="591"/>
        <v>0</v>
      </c>
      <c r="AG310">
        <f t="shared" si="591"/>
        <v>0</v>
      </c>
      <c r="AH310">
        <f t="shared" si="591"/>
        <v>0</v>
      </c>
      <c r="AI310">
        <f t="shared" si="591"/>
        <v>0</v>
      </c>
      <c r="AJ310">
        <f t="shared" si="591"/>
        <v>0</v>
      </c>
      <c r="AK310">
        <f t="shared" si="591"/>
        <v>0</v>
      </c>
      <c r="AL310">
        <f t="shared" si="591"/>
        <v>0</v>
      </c>
      <c r="AM310">
        <f t="shared" si="591"/>
        <v>0</v>
      </c>
      <c r="AN310">
        <f t="shared" si="591"/>
        <v>0</v>
      </c>
      <c r="AO310">
        <f t="shared" si="591"/>
        <v>0</v>
      </c>
      <c r="AP310">
        <f t="shared" si="591"/>
        <v>0</v>
      </c>
      <c r="AQ310">
        <f t="shared" si="591"/>
        <v>0</v>
      </c>
      <c r="AR310">
        <f t="shared" si="591"/>
        <v>0</v>
      </c>
      <c r="AS310">
        <f t="shared" si="591"/>
        <v>0</v>
      </c>
      <c r="AT310">
        <f t="shared" si="591"/>
        <v>0</v>
      </c>
      <c r="AU310">
        <f t="shared" si="591"/>
        <v>0</v>
      </c>
      <c r="AV310">
        <f t="shared" si="591"/>
        <v>0</v>
      </c>
      <c r="AW310">
        <f t="shared" si="591"/>
        <v>0</v>
      </c>
      <c r="AX310">
        <f t="shared" si="591"/>
        <v>0</v>
      </c>
      <c r="AY310">
        <f t="shared" si="591"/>
        <v>0</v>
      </c>
      <c r="AZ310">
        <f t="shared" si="591"/>
        <v>0</v>
      </c>
      <c r="BA310">
        <f t="shared" si="591"/>
        <v>0</v>
      </c>
      <c r="BB310">
        <f t="shared" si="591"/>
        <v>0</v>
      </c>
      <c r="BC310">
        <f t="shared" si="591"/>
        <v>0</v>
      </c>
      <c r="BD310">
        <f t="shared" si="591"/>
        <v>0</v>
      </c>
      <c r="BE310">
        <f t="shared" si="591"/>
        <v>0</v>
      </c>
      <c r="BF310">
        <f t="shared" si="591"/>
        <v>0</v>
      </c>
      <c r="BG310">
        <f t="shared" si="591"/>
        <v>0</v>
      </c>
      <c r="BH310">
        <f t="shared" si="591"/>
        <v>0</v>
      </c>
      <c r="BI310">
        <f t="shared" si="591"/>
        <v>0</v>
      </c>
      <c r="BJ310">
        <f t="shared" si="591"/>
        <v>0</v>
      </c>
      <c r="BK310">
        <f t="shared" si="591"/>
        <v>0</v>
      </c>
      <c r="BL310">
        <f t="shared" si="591"/>
        <v>0</v>
      </c>
      <c r="BM310">
        <f t="shared" si="591"/>
        <v>0</v>
      </c>
      <c r="BN310">
        <f t="shared" ref="BN310:DY310" si="592">IF(BN150=BM150+1,1,0)</f>
        <v>0</v>
      </c>
      <c r="BO310">
        <f t="shared" si="592"/>
        <v>0</v>
      </c>
      <c r="BP310">
        <f t="shared" si="592"/>
        <v>0</v>
      </c>
      <c r="BQ310">
        <f t="shared" si="592"/>
        <v>0</v>
      </c>
      <c r="BR310">
        <f t="shared" si="592"/>
        <v>0</v>
      </c>
      <c r="BS310">
        <f t="shared" si="592"/>
        <v>0</v>
      </c>
      <c r="BT310">
        <f t="shared" si="592"/>
        <v>0</v>
      </c>
      <c r="BU310">
        <f t="shared" si="592"/>
        <v>0</v>
      </c>
      <c r="BV310">
        <f t="shared" si="592"/>
        <v>0</v>
      </c>
      <c r="BW310">
        <f t="shared" si="592"/>
        <v>0</v>
      </c>
      <c r="BX310">
        <f t="shared" si="592"/>
        <v>0</v>
      </c>
      <c r="BY310">
        <f t="shared" si="592"/>
        <v>0</v>
      </c>
      <c r="BZ310">
        <f t="shared" si="592"/>
        <v>0</v>
      </c>
      <c r="CA310">
        <f t="shared" si="592"/>
        <v>0</v>
      </c>
      <c r="CB310">
        <f t="shared" si="592"/>
        <v>0</v>
      </c>
      <c r="CC310">
        <f t="shared" si="592"/>
        <v>0</v>
      </c>
      <c r="CD310">
        <f t="shared" si="592"/>
        <v>0</v>
      </c>
      <c r="CE310">
        <f t="shared" si="592"/>
        <v>0</v>
      </c>
      <c r="CF310">
        <f t="shared" si="592"/>
        <v>0</v>
      </c>
      <c r="CG310">
        <f t="shared" si="592"/>
        <v>0</v>
      </c>
      <c r="CH310">
        <f t="shared" si="592"/>
        <v>0</v>
      </c>
      <c r="CI310">
        <f t="shared" si="592"/>
        <v>0</v>
      </c>
      <c r="CJ310">
        <f t="shared" si="592"/>
        <v>0</v>
      </c>
      <c r="CK310">
        <f t="shared" si="592"/>
        <v>0</v>
      </c>
      <c r="CL310">
        <f t="shared" si="592"/>
        <v>0</v>
      </c>
      <c r="CM310">
        <f t="shared" si="592"/>
        <v>0</v>
      </c>
      <c r="CN310">
        <f t="shared" si="592"/>
        <v>0</v>
      </c>
      <c r="CO310">
        <f t="shared" si="592"/>
        <v>0</v>
      </c>
      <c r="CP310">
        <f t="shared" si="592"/>
        <v>0</v>
      </c>
      <c r="CQ310">
        <f t="shared" si="592"/>
        <v>0</v>
      </c>
      <c r="CR310">
        <f t="shared" si="592"/>
        <v>0</v>
      </c>
      <c r="CS310">
        <f t="shared" si="592"/>
        <v>0</v>
      </c>
      <c r="CT310">
        <f t="shared" si="592"/>
        <v>0</v>
      </c>
      <c r="CU310">
        <f t="shared" si="592"/>
        <v>0</v>
      </c>
      <c r="CV310">
        <f t="shared" si="592"/>
        <v>0</v>
      </c>
      <c r="CW310">
        <f t="shared" si="592"/>
        <v>0</v>
      </c>
      <c r="CX310">
        <f t="shared" si="592"/>
        <v>0</v>
      </c>
      <c r="CY310">
        <f t="shared" si="592"/>
        <v>0</v>
      </c>
      <c r="CZ310">
        <f t="shared" si="592"/>
        <v>0</v>
      </c>
      <c r="DA310">
        <f t="shared" si="592"/>
        <v>0</v>
      </c>
      <c r="DB310">
        <f t="shared" si="592"/>
        <v>0</v>
      </c>
      <c r="DC310">
        <f t="shared" si="592"/>
        <v>0</v>
      </c>
      <c r="DD310">
        <f t="shared" si="592"/>
        <v>0</v>
      </c>
      <c r="DE310">
        <f t="shared" si="592"/>
        <v>0</v>
      </c>
      <c r="DF310">
        <f t="shared" si="592"/>
        <v>0</v>
      </c>
      <c r="DG310">
        <f t="shared" si="592"/>
        <v>0</v>
      </c>
      <c r="DH310">
        <f t="shared" si="592"/>
        <v>0</v>
      </c>
      <c r="DI310">
        <f t="shared" si="592"/>
        <v>0</v>
      </c>
      <c r="DJ310">
        <f t="shared" si="592"/>
        <v>0</v>
      </c>
      <c r="DK310">
        <f t="shared" si="592"/>
        <v>0</v>
      </c>
      <c r="DL310">
        <f t="shared" si="592"/>
        <v>0</v>
      </c>
      <c r="DM310">
        <f t="shared" si="592"/>
        <v>0</v>
      </c>
      <c r="DN310">
        <f t="shared" si="592"/>
        <v>0</v>
      </c>
      <c r="DO310">
        <f t="shared" si="592"/>
        <v>1</v>
      </c>
      <c r="DP310">
        <f t="shared" si="592"/>
        <v>0</v>
      </c>
      <c r="DQ310">
        <f t="shared" si="592"/>
        <v>0</v>
      </c>
      <c r="DR310">
        <f t="shared" si="592"/>
        <v>0</v>
      </c>
      <c r="DS310">
        <f t="shared" si="592"/>
        <v>0</v>
      </c>
      <c r="DT310">
        <f t="shared" si="592"/>
        <v>0</v>
      </c>
      <c r="DU310">
        <f t="shared" si="592"/>
        <v>0</v>
      </c>
      <c r="DV310">
        <f t="shared" si="592"/>
        <v>0</v>
      </c>
      <c r="DW310">
        <f t="shared" si="592"/>
        <v>0</v>
      </c>
      <c r="DX310">
        <f t="shared" si="592"/>
        <v>0</v>
      </c>
      <c r="DY310">
        <f t="shared" si="592"/>
        <v>0</v>
      </c>
      <c r="DZ310">
        <f t="shared" ref="DZ310:EN310" si="593">IF(DZ150=DY150+1,1,0)</f>
        <v>0</v>
      </c>
      <c r="EA310">
        <f t="shared" si="593"/>
        <v>0</v>
      </c>
      <c r="EB310">
        <f t="shared" si="593"/>
        <v>0</v>
      </c>
      <c r="EC310">
        <f t="shared" si="593"/>
        <v>0</v>
      </c>
      <c r="ED310">
        <f t="shared" si="593"/>
        <v>0</v>
      </c>
      <c r="EE310">
        <f t="shared" si="593"/>
        <v>0</v>
      </c>
      <c r="EF310">
        <f t="shared" si="593"/>
        <v>0</v>
      </c>
      <c r="EG310">
        <f t="shared" si="593"/>
        <v>0</v>
      </c>
      <c r="EH310">
        <f t="shared" si="593"/>
        <v>0</v>
      </c>
      <c r="EI310">
        <f t="shared" si="593"/>
        <v>0</v>
      </c>
      <c r="EJ310">
        <f t="shared" si="593"/>
        <v>0</v>
      </c>
      <c r="EK310">
        <f t="shared" si="593"/>
        <v>0</v>
      </c>
      <c r="EL310">
        <f t="shared" si="593"/>
        <v>0</v>
      </c>
      <c r="EM310">
        <f t="shared" si="593"/>
        <v>0</v>
      </c>
      <c r="EN310">
        <f t="shared" si="593"/>
        <v>0</v>
      </c>
    </row>
    <row r="311" spans="1:144">
      <c r="A311">
        <v>0</v>
      </c>
      <c r="B311">
        <f t="shared" ref="B311:BM311" si="594">IF(B151=A151+1,1,0)</f>
        <v>0</v>
      </c>
      <c r="C311">
        <f t="shared" si="594"/>
        <v>0</v>
      </c>
      <c r="D311">
        <f t="shared" si="594"/>
        <v>0</v>
      </c>
      <c r="E311">
        <f t="shared" si="594"/>
        <v>0</v>
      </c>
      <c r="F311">
        <f t="shared" si="594"/>
        <v>0</v>
      </c>
      <c r="G311">
        <f t="shared" si="594"/>
        <v>0</v>
      </c>
      <c r="H311">
        <f t="shared" si="594"/>
        <v>0</v>
      </c>
      <c r="I311">
        <f t="shared" si="594"/>
        <v>0</v>
      </c>
      <c r="J311">
        <f t="shared" si="594"/>
        <v>0</v>
      </c>
      <c r="K311">
        <f t="shared" si="594"/>
        <v>0</v>
      </c>
      <c r="L311">
        <f t="shared" si="594"/>
        <v>0</v>
      </c>
      <c r="M311">
        <f t="shared" si="594"/>
        <v>0</v>
      </c>
      <c r="N311">
        <f t="shared" si="594"/>
        <v>0</v>
      </c>
      <c r="O311">
        <f t="shared" si="594"/>
        <v>0</v>
      </c>
      <c r="P311">
        <f t="shared" si="594"/>
        <v>0</v>
      </c>
      <c r="Q311">
        <f t="shared" si="594"/>
        <v>0</v>
      </c>
      <c r="R311">
        <f t="shared" si="594"/>
        <v>0</v>
      </c>
      <c r="S311">
        <f t="shared" si="594"/>
        <v>0</v>
      </c>
      <c r="T311">
        <f t="shared" si="594"/>
        <v>0</v>
      </c>
      <c r="U311">
        <f t="shared" si="594"/>
        <v>0</v>
      </c>
      <c r="V311">
        <f t="shared" si="594"/>
        <v>0</v>
      </c>
      <c r="W311">
        <f t="shared" si="594"/>
        <v>0</v>
      </c>
      <c r="X311">
        <f t="shared" si="594"/>
        <v>0</v>
      </c>
      <c r="Y311">
        <f t="shared" si="594"/>
        <v>0</v>
      </c>
      <c r="Z311">
        <f t="shared" si="594"/>
        <v>0</v>
      </c>
      <c r="AA311">
        <f t="shared" si="594"/>
        <v>0</v>
      </c>
      <c r="AB311">
        <f t="shared" si="594"/>
        <v>0</v>
      </c>
      <c r="AC311">
        <f t="shared" si="594"/>
        <v>0</v>
      </c>
      <c r="AD311">
        <f t="shared" si="594"/>
        <v>0</v>
      </c>
      <c r="AE311">
        <f t="shared" si="594"/>
        <v>0</v>
      </c>
      <c r="AF311">
        <f t="shared" si="594"/>
        <v>0</v>
      </c>
      <c r="AG311">
        <f t="shared" si="594"/>
        <v>0</v>
      </c>
      <c r="AH311">
        <f t="shared" si="594"/>
        <v>0</v>
      </c>
      <c r="AI311">
        <f t="shared" si="594"/>
        <v>0</v>
      </c>
      <c r="AJ311">
        <f t="shared" si="594"/>
        <v>0</v>
      </c>
      <c r="AK311">
        <f t="shared" si="594"/>
        <v>0</v>
      </c>
      <c r="AL311">
        <f t="shared" si="594"/>
        <v>0</v>
      </c>
      <c r="AM311">
        <f t="shared" si="594"/>
        <v>0</v>
      </c>
      <c r="AN311">
        <f t="shared" si="594"/>
        <v>0</v>
      </c>
      <c r="AO311">
        <f t="shared" si="594"/>
        <v>0</v>
      </c>
      <c r="AP311">
        <f t="shared" si="594"/>
        <v>0</v>
      </c>
      <c r="AQ311">
        <f t="shared" si="594"/>
        <v>0</v>
      </c>
      <c r="AR311">
        <f t="shared" si="594"/>
        <v>0</v>
      </c>
      <c r="AS311">
        <f t="shared" si="594"/>
        <v>0</v>
      </c>
      <c r="AT311">
        <f t="shared" si="594"/>
        <v>0</v>
      </c>
      <c r="AU311">
        <f t="shared" si="594"/>
        <v>0</v>
      </c>
      <c r="AV311">
        <f t="shared" si="594"/>
        <v>0</v>
      </c>
      <c r="AW311">
        <f t="shared" si="594"/>
        <v>0</v>
      </c>
      <c r="AX311">
        <f t="shared" si="594"/>
        <v>0</v>
      </c>
      <c r="AY311">
        <f t="shared" si="594"/>
        <v>0</v>
      </c>
      <c r="AZ311">
        <f t="shared" si="594"/>
        <v>0</v>
      </c>
      <c r="BA311">
        <f t="shared" si="594"/>
        <v>0</v>
      </c>
      <c r="BB311">
        <f t="shared" si="594"/>
        <v>0</v>
      </c>
      <c r="BC311">
        <f t="shared" si="594"/>
        <v>0</v>
      </c>
      <c r="BD311">
        <f t="shared" si="594"/>
        <v>0</v>
      </c>
      <c r="BE311">
        <f t="shared" si="594"/>
        <v>0</v>
      </c>
      <c r="BF311">
        <f t="shared" si="594"/>
        <v>0</v>
      </c>
      <c r="BG311">
        <f t="shared" si="594"/>
        <v>0</v>
      </c>
      <c r="BH311">
        <f t="shared" si="594"/>
        <v>0</v>
      </c>
      <c r="BI311">
        <f t="shared" si="594"/>
        <v>0</v>
      </c>
      <c r="BJ311">
        <f t="shared" si="594"/>
        <v>0</v>
      </c>
      <c r="BK311">
        <f t="shared" si="594"/>
        <v>0</v>
      </c>
      <c r="BL311">
        <f t="shared" si="594"/>
        <v>0</v>
      </c>
      <c r="BM311">
        <f t="shared" si="594"/>
        <v>0</v>
      </c>
      <c r="BN311">
        <f t="shared" ref="BN311:DY311" si="595">IF(BN151=BM151+1,1,0)</f>
        <v>0</v>
      </c>
      <c r="BO311">
        <f t="shared" si="595"/>
        <v>0</v>
      </c>
      <c r="BP311">
        <f t="shared" si="595"/>
        <v>0</v>
      </c>
      <c r="BQ311">
        <f t="shared" si="595"/>
        <v>0</v>
      </c>
      <c r="BR311">
        <f t="shared" si="595"/>
        <v>0</v>
      </c>
      <c r="BS311">
        <f t="shared" si="595"/>
        <v>0</v>
      </c>
      <c r="BT311">
        <f t="shared" si="595"/>
        <v>0</v>
      </c>
      <c r="BU311">
        <f t="shared" si="595"/>
        <v>0</v>
      </c>
      <c r="BV311">
        <f t="shared" si="595"/>
        <v>0</v>
      </c>
      <c r="BW311">
        <f t="shared" si="595"/>
        <v>0</v>
      </c>
      <c r="BX311">
        <f t="shared" si="595"/>
        <v>0</v>
      </c>
      <c r="BY311">
        <f t="shared" si="595"/>
        <v>0</v>
      </c>
      <c r="BZ311">
        <f t="shared" si="595"/>
        <v>0</v>
      </c>
      <c r="CA311">
        <f t="shared" si="595"/>
        <v>0</v>
      </c>
      <c r="CB311">
        <f t="shared" si="595"/>
        <v>0</v>
      </c>
      <c r="CC311">
        <f t="shared" si="595"/>
        <v>0</v>
      </c>
      <c r="CD311">
        <f t="shared" si="595"/>
        <v>0</v>
      </c>
      <c r="CE311">
        <f t="shared" si="595"/>
        <v>0</v>
      </c>
      <c r="CF311">
        <f t="shared" si="595"/>
        <v>0</v>
      </c>
      <c r="CG311">
        <f t="shared" si="595"/>
        <v>0</v>
      </c>
      <c r="CH311">
        <f t="shared" si="595"/>
        <v>0</v>
      </c>
      <c r="CI311">
        <f t="shared" si="595"/>
        <v>0</v>
      </c>
      <c r="CJ311">
        <f t="shared" si="595"/>
        <v>0</v>
      </c>
      <c r="CK311">
        <f t="shared" si="595"/>
        <v>0</v>
      </c>
      <c r="CL311">
        <f t="shared" si="595"/>
        <v>0</v>
      </c>
      <c r="CM311">
        <f t="shared" si="595"/>
        <v>0</v>
      </c>
      <c r="CN311">
        <f t="shared" si="595"/>
        <v>0</v>
      </c>
      <c r="CO311">
        <f t="shared" si="595"/>
        <v>0</v>
      </c>
      <c r="CP311">
        <f t="shared" si="595"/>
        <v>0</v>
      </c>
      <c r="CQ311">
        <f t="shared" si="595"/>
        <v>0</v>
      </c>
      <c r="CR311">
        <f t="shared" si="595"/>
        <v>0</v>
      </c>
      <c r="CS311">
        <f t="shared" si="595"/>
        <v>0</v>
      </c>
      <c r="CT311">
        <f t="shared" si="595"/>
        <v>0</v>
      </c>
      <c r="CU311">
        <f t="shared" si="595"/>
        <v>0</v>
      </c>
      <c r="CV311">
        <f t="shared" si="595"/>
        <v>0</v>
      </c>
      <c r="CW311">
        <f t="shared" si="595"/>
        <v>0</v>
      </c>
      <c r="CX311">
        <f t="shared" si="595"/>
        <v>0</v>
      </c>
      <c r="CY311">
        <f t="shared" si="595"/>
        <v>0</v>
      </c>
      <c r="CZ311">
        <f t="shared" si="595"/>
        <v>0</v>
      </c>
      <c r="DA311">
        <f t="shared" si="595"/>
        <v>0</v>
      </c>
      <c r="DB311">
        <f t="shared" si="595"/>
        <v>0</v>
      </c>
      <c r="DC311">
        <f t="shared" si="595"/>
        <v>0</v>
      </c>
      <c r="DD311">
        <f t="shared" si="595"/>
        <v>0</v>
      </c>
      <c r="DE311">
        <f t="shared" si="595"/>
        <v>0</v>
      </c>
      <c r="DF311">
        <f t="shared" si="595"/>
        <v>0</v>
      </c>
      <c r="DG311">
        <f t="shared" si="595"/>
        <v>0</v>
      </c>
      <c r="DH311">
        <f t="shared" si="595"/>
        <v>0</v>
      </c>
      <c r="DI311">
        <f t="shared" si="595"/>
        <v>0</v>
      </c>
      <c r="DJ311">
        <f t="shared" si="595"/>
        <v>0</v>
      </c>
      <c r="DK311">
        <f t="shared" si="595"/>
        <v>0</v>
      </c>
      <c r="DL311">
        <f t="shared" si="595"/>
        <v>0</v>
      </c>
      <c r="DM311">
        <f t="shared" si="595"/>
        <v>0</v>
      </c>
      <c r="DN311">
        <f t="shared" si="595"/>
        <v>0</v>
      </c>
      <c r="DO311">
        <f t="shared" si="595"/>
        <v>0</v>
      </c>
      <c r="DP311">
        <f t="shared" si="595"/>
        <v>0</v>
      </c>
      <c r="DQ311">
        <f t="shared" si="595"/>
        <v>0</v>
      </c>
      <c r="DR311">
        <f t="shared" si="595"/>
        <v>0</v>
      </c>
      <c r="DS311">
        <f t="shared" si="595"/>
        <v>0</v>
      </c>
      <c r="DT311">
        <f t="shared" si="595"/>
        <v>0</v>
      </c>
      <c r="DU311">
        <f t="shared" si="595"/>
        <v>0</v>
      </c>
      <c r="DV311">
        <f t="shared" si="595"/>
        <v>0</v>
      </c>
      <c r="DW311">
        <f t="shared" si="595"/>
        <v>0</v>
      </c>
      <c r="DX311">
        <f t="shared" si="595"/>
        <v>0</v>
      </c>
      <c r="DY311">
        <f t="shared" si="595"/>
        <v>0</v>
      </c>
      <c r="DZ311">
        <f t="shared" ref="DZ311:EN311" si="596">IF(DZ151=DY151+1,1,0)</f>
        <v>0</v>
      </c>
      <c r="EA311">
        <f t="shared" si="596"/>
        <v>0</v>
      </c>
      <c r="EB311">
        <f t="shared" si="596"/>
        <v>0</v>
      </c>
      <c r="EC311">
        <f t="shared" si="596"/>
        <v>0</v>
      </c>
      <c r="ED311">
        <f t="shared" si="596"/>
        <v>0</v>
      </c>
      <c r="EE311">
        <f t="shared" si="596"/>
        <v>0</v>
      </c>
      <c r="EF311">
        <f t="shared" si="596"/>
        <v>0</v>
      </c>
      <c r="EG311">
        <f t="shared" si="596"/>
        <v>0</v>
      </c>
      <c r="EH311">
        <f t="shared" si="596"/>
        <v>0</v>
      </c>
      <c r="EI311">
        <f t="shared" si="596"/>
        <v>0</v>
      </c>
      <c r="EJ311">
        <f t="shared" si="596"/>
        <v>0</v>
      </c>
      <c r="EK311">
        <f t="shared" si="596"/>
        <v>0</v>
      </c>
      <c r="EL311">
        <f t="shared" si="596"/>
        <v>0</v>
      </c>
      <c r="EM311">
        <f t="shared" si="596"/>
        <v>0</v>
      </c>
      <c r="EN311">
        <f t="shared" si="596"/>
        <v>0</v>
      </c>
    </row>
    <row r="312" spans="1:144">
      <c r="A312">
        <v>0</v>
      </c>
      <c r="B312">
        <f t="shared" ref="B312:BM312" si="597">IF(B152=A152+1,1,0)</f>
        <v>0</v>
      </c>
      <c r="C312">
        <f t="shared" si="597"/>
        <v>0</v>
      </c>
      <c r="D312">
        <f t="shared" si="597"/>
        <v>0</v>
      </c>
      <c r="E312">
        <f t="shared" si="597"/>
        <v>0</v>
      </c>
      <c r="F312">
        <f t="shared" si="597"/>
        <v>0</v>
      </c>
      <c r="G312">
        <f t="shared" si="597"/>
        <v>0</v>
      </c>
      <c r="H312">
        <f t="shared" si="597"/>
        <v>0</v>
      </c>
      <c r="I312">
        <f t="shared" si="597"/>
        <v>0</v>
      </c>
      <c r="J312">
        <f t="shared" si="597"/>
        <v>0</v>
      </c>
      <c r="K312">
        <f t="shared" si="597"/>
        <v>1</v>
      </c>
      <c r="L312">
        <f t="shared" si="597"/>
        <v>0</v>
      </c>
      <c r="M312">
        <f t="shared" si="597"/>
        <v>0</v>
      </c>
      <c r="N312">
        <f t="shared" si="597"/>
        <v>0</v>
      </c>
      <c r="O312">
        <f t="shared" si="597"/>
        <v>0</v>
      </c>
      <c r="P312">
        <f t="shared" si="597"/>
        <v>0</v>
      </c>
      <c r="Q312">
        <f t="shared" si="597"/>
        <v>0</v>
      </c>
      <c r="R312">
        <f t="shared" si="597"/>
        <v>0</v>
      </c>
      <c r="S312">
        <f t="shared" si="597"/>
        <v>0</v>
      </c>
      <c r="T312">
        <f t="shared" si="597"/>
        <v>0</v>
      </c>
      <c r="U312">
        <f t="shared" si="597"/>
        <v>0</v>
      </c>
      <c r="V312">
        <f t="shared" si="597"/>
        <v>0</v>
      </c>
      <c r="W312">
        <f t="shared" si="597"/>
        <v>0</v>
      </c>
      <c r="X312">
        <f t="shared" si="597"/>
        <v>0</v>
      </c>
      <c r="Y312">
        <f t="shared" si="597"/>
        <v>0</v>
      </c>
      <c r="Z312">
        <f t="shared" si="597"/>
        <v>0</v>
      </c>
      <c r="AA312">
        <f t="shared" si="597"/>
        <v>0</v>
      </c>
      <c r="AB312">
        <f t="shared" si="597"/>
        <v>0</v>
      </c>
      <c r="AC312">
        <f t="shared" si="597"/>
        <v>0</v>
      </c>
      <c r="AD312">
        <f t="shared" si="597"/>
        <v>0</v>
      </c>
      <c r="AE312">
        <f t="shared" si="597"/>
        <v>0</v>
      </c>
      <c r="AF312">
        <f t="shared" si="597"/>
        <v>0</v>
      </c>
      <c r="AG312">
        <f t="shared" si="597"/>
        <v>0</v>
      </c>
      <c r="AH312">
        <f t="shared" si="597"/>
        <v>0</v>
      </c>
      <c r="AI312">
        <f t="shared" si="597"/>
        <v>0</v>
      </c>
      <c r="AJ312">
        <f t="shared" si="597"/>
        <v>0</v>
      </c>
      <c r="AK312">
        <f t="shared" si="597"/>
        <v>0</v>
      </c>
      <c r="AL312">
        <f t="shared" si="597"/>
        <v>0</v>
      </c>
      <c r="AM312">
        <f t="shared" si="597"/>
        <v>0</v>
      </c>
      <c r="AN312">
        <f t="shared" si="597"/>
        <v>0</v>
      </c>
      <c r="AO312">
        <f t="shared" si="597"/>
        <v>0</v>
      </c>
      <c r="AP312">
        <f t="shared" si="597"/>
        <v>0</v>
      </c>
      <c r="AQ312">
        <f t="shared" si="597"/>
        <v>0</v>
      </c>
      <c r="AR312">
        <f t="shared" si="597"/>
        <v>0</v>
      </c>
      <c r="AS312">
        <f t="shared" si="597"/>
        <v>0</v>
      </c>
      <c r="AT312">
        <f t="shared" si="597"/>
        <v>0</v>
      </c>
      <c r="AU312">
        <f t="shared" si="597"/>
        <v>0</v>
      </c>
      <c r="AV312">
        <f t="shared" si="597"/>
        <v>0</v>
      </c>
      <c r="AW312">
        <f t="shared" si="597"/>
        <v>0</v>
      </c>
      <c r="AX312">
        <f t="shared" si="597"/>
        <v>0</v>
      </c>
      <c r="AY312">
        <f t="shared" si="597"/>
        <v>0</v>
      </c>
      <c r="AZ312">
        <f t="shared" si="597"/>
        <v>0</v>
      </c>
      <c r="BA312">
        <f t="shared" si="597"/>
        <v>0</v>
      </c>
      <c r="BB312">
        <f t="shared" si="597"/>
        <v>0</v>
      </c>
      <c r="BC312">
        <f t="shared" si="597"/>
        <v>0</v>
      </c>
      <c r="BD312">
        <f t="shared" si="597"/>
        <v>0</v>
      </c>
      <c r="BE312">
        <f t="shared" si="597"/>
        <v>0</v>
      </c>
      <c r="BF312">
        <f t="shared" si="597"/>
        <v>0</v>
      </c>
      <c r="BG312">
        <f t="shared" si="597"/>
        <v>0</v>
      </c>
      <c r="BH312">
        <f t="shared" si="597"/>
        <v>0</v>
      </c>
      <c r="BI312">
        <f t="shared" si="597"/>
        <v>0</v>
      </c>
      <c r="BJ312">
        <f t="shared" si="597"/>
        <v>0</v>
      </c>
      <c r="BK312">
        <f t="shared" si="597"/>
        <v>0</v>
      </c>
      <c r="BL312">
        <f t="shared" si="597"/>
        <v>0</v>
      </c>
      <c r="BM312">
        <f t="shared" si="597"/>
        <v>0</v>
      </c>
      <c r="BN312">
        <f t="shared" ref="BN312:DY312" si="598">IF(BN152=BM152+1,1,0)</f>
        <v>0</v>
      </c>
      <c r="BO312">
        <f t="shared" si="598"/>
        <v>0</v>
      </c>
      <c r="BP312">
        <f t="shared" si="598"/>
        <v>0</v>
      </c>
      <c r="BQ312">
        <f t="shared" si="598"/>
        <v>0</v>
      </c>
      <c r="BR312">
        <f t="shared" si="598"/>
        <v>0</v>
      </c>
      <c r="BS312">
        <f t="shared" si="598"/>
        <v>0</v>
      </c>
      <c r="BT312">
        <f t="shared" si="598"/>
        <v>0</v>
      </c>
      <c r="BU312">
        <f t="shared" si="598"/>
        <v>0</v>
      </c>
      <c r="BV312">
        <f t="shared" si="598"/>
        <v>0</v>
      </c>
      <c r="BW312">
        <f t="shared" si="598"/>
        <v>0</v>
      </c>
      <c r="BX312">
        <f t="shared" si="598"/>
        <v>0</v>
      </c>
      <c r="BY312">
        <f t="shared" si="598"/>
        <v>0</v>
      </c>
      <c r="BZ312">
        <f t="shared" si="598"/>
        <v>0</v>
      </c>
      <c r="CA312">
        <f t="shared" si="598"/>
        <v>0</v>
      </c>
      <c r="CB312">
        <f t="shared" si="598"/>
        <v>0</v>
      </c>
      <c r="CC312">
        <f t="shared" si="598"/>
        <v>0</v>
      </c>
      <c r="CD312">
        <f t="shared" si="598"/>
        <v>0</v>
      </c>
      <c r="CE312">
        <f t="shared" si="598"/>
        <v>0</v>
      </c>
      <c r="CF312">
        <f t="shared" si="598"/>
        <v>0</v>
      </c>
      <c r="CG312">
        <f t="shared" si="598"/>
        <v>0</v>
      </c>
      <c r="CH312">
        <f t="shared" si="598"/>
        <v>0</v>
      </c>
      <c r="CI312">
        <f t="shared" si="598"/>
        <v>0</v>
      </c>
      <c r="CJ312">
        <f t="shared" si="598"/>
        <v>0</v>
      </c>
      <c r="CK312">
        <f t="shared" si="598"/>
        <v>0</v>
      </c>
      <c r="CL312">
        <f t="shared" si="598"/>
        <v>0</v>
      </c>
      <c r="CM312">
        <f t="shared" si="598"/>
        <v>0</v>
      </c>
      <c r="CN312">
        <f t="shared" si="598"/>
        <v>0</v>
      </c>
      <c r="CO312">
        <f t="shared" si="598"/>
        <v>0</v>
      </c>
      <c r="CP312">
        <f t="shared" si="598"/>
        <v>0</v>
      </c>
      <c r="CQ312">
        <f t="shared" si="598"/>
        <v>0</v>
      </c>
      <c r="CR312">
        <f t="shared" si="598"/>
        <v>0</v>
      </c>
      <c r="CS312">
        <f t="shared" si="598"/>
        <v>0</v>
      </c>
      <c r="CT312">
        <f t="shared" si="598"/>
        <v>0</v>
      </c>
      <c r="CU312">
        <f t="shared" si="598"/>
        <v>0</v>
      </c>
      <c r="CV312">
        <f t="shared" si="598"/>
        <v>0</v>
      </c>
      <c r="CW312">
        <f t="shared" si="598"/>
        <v>0</v>
      </c>
      <c r="CX312">
        <f t="shared" si="598"/>
        <v>0</v>
      </c>
      <c r="CY312">
        <f t="shared" si="598"/>
        <v>0</v>
      </c>
      <c r="CZ312">
        <f t="shared" si="598"/>
        <v>0</v>
      </c>
      <c r="DA312">
        <f t="shared" si="598"/>
        <v>0</v>
      </c>
      <c r="DB312">
        <f t="shared" si="598"/>
        <v>0</v>
      </c>
      <c r="DC312">
        <f t="shared" si="598"/>
        <v>0</v>
      </c>
      <c r="DD312">
        <f t="shared" si="598"/>
        <v>0</v>
      </c>
      <c r="DE312">
        <f t="shared" si="598"/>
        <v>0</v>
      </c>
      <c r="DF312">
        <f t="shared" si="598"/>
        <v>0</v>
      </c>
      <c r="DG312">
        <f t="shared" si="598"/>
        <v>0</v>
      </c>
      <c r="DH312">
        <f t="shared" si="598"/>
        <v>0</v>
      </c>
      <c r="DI312">
        <f t="shared" si="598"/>
        <v>0</v>
      </c>
      <c r="DJ312">
        <f t="shared" si="598"/>
        <v>0</v>
      </c>
      <c r="DK312">
        <f t="shared" si="598"/>
        <v>0</v>
      </c>
      <c r="DL312">
        <f t="shared" si="598"/>
        <v>0</v>
      </c>
      <c r="DM312">
        <f t="shared" si="598"/>
        <v>0</v>
      </c>
      <c r="DN312">
        <f t="shared" si="598"/>
        <v>0</v>
      </c>
      <c r="DO312">
        <f t="shared" si="598"/>
        <v>0</v>
      </c>
      <c r="DP312">
        <f t="shared" si="598"/>
        <v>0</v>
      </c>
      <c r="DQ312">
        <f t="shared" si="598"/>
        <v>0</v>
      </c>
      <c r="DR312">
        <f t="shared" si="598"/>
        <v>0</v>
      </c>
      <c r="DS312">
        <f t="shared" si="598"/>
        <v>0</v>
      </c>
      <c r="DT312">
        <f t="shared" si="598"/>
        <v>0</v>
      </c>
      <c r="DU312">
        <f t="shared" si="598"/>
        <v>0</v>
      </c>
      <c r="DV312">
        <f t="shared" si="598"/>
        <v>0</v>
      </c>
      <c r="DW312">
        <f t="shared" si="598"/>
        <v>0</v>
      </c>
      <c r="DX312">
        <f t="shared" si="598"/>
        <v>0</v>
      </c>
      <c r="DY312">
        <f t="shared" si="598"/>
        <v>0</v>
      </c>
      <c r="DZ312">
        <f t="shared" ref="DZ312:EN312" si="599">IF(DZ152=DY152+1,1,0)</f>
        <v>0</v>
      </c>
      <c r="EA312">
        <f t="shared" si="599"/>
        <v>0</v>
      </c>
      <c r="EB312">
        <f t="shared" si="599"/>
        <v>0</v>
      </c>
      <c r="EC312">
        <f t="shared" si="599"/>
        <v>0</v>
      </c>
      <c r="ED312">
        <f t="shared" si="599"/>
        <v>0</v>
      </c>
      <c r="EE312">
        <f t="shared" si="599"/>
        <v>0</v>
      </c>
      <c r="EF312">
        <f t="shared" si="599"/>
        <v>0</v>
      </c>
      <c r="EG312">
        <f t="shared" si="599"/>
        <v>0</v>
      </c>
      <c r="EH312">
        <f t="shared" si="599"/>
        <v>0</v>
      </c>
      <c r="EI312">
        <f t="shared" si="599"/>
        <v>0</v>
      </c>
      <c r="EJ312">
        <f t="shared" si="599"/>
        <v>0</v>
      </c>
      <c r="EK312">
        <f t="shared" si="599"/>
        <v>0</v>
      </c>
      <c r="EL312">
        <f t="shared" si="599"/>
        <v>0</v>
      </c>
      <c r="EM312">
        <f t="shared" si="599"/>
        <v>0</v>
      </c>
      <c r="EN312">
        <f t="shared" si="599"/>
        <v>0</v>
      </c>
    </row>
    <row r="313" spans="1:144">
      <c r="A313">
        <v>0</v>
      </c>
      <c r="B313">
        <f t="shared" ref="B313:BM313" si="600">IF(B153=A153+1,1,0)</f>
        <v>0</v>
      </c>
      <c r="C313">
        <f t="shared" si="600"/>
        <v>0</v>
      </c>
      <c r="D313">
        <f t="shared" si="600"/>
        <v>0</v>
      </c>
      <c r="E313">
        <f t="shared" si="600"/>
        <v>0</v>
      </c>
      <c r="F313">
        <f t="shared" si="600"/>
        <v>0</v>
      </c>
      <c r="G313">
        <f t="shared" si="600"/>
        <v>0</v>
      </c>
      <c r="H313">
        <f t="shared" si="600"/>
        <v>0</v>
      </c>
      <c r="I313">
        <f t="shared" si="600"/>
        <v>0</v>
      </c>
      <c r="J313">
        <f t="shared" si="600"/>
        <v>0</v>
      </c>
      <c r="K313">
        <f t="shared" si="600"/>
        <v>1</v>
      </c>
      <c r="L313">
        <f t="shared" si="600"/>
        <v>0</v>
      </c>
      <c r="M313">
        <f t="shared" si="600"/>
        <v>0</v>
      </c>
      <c r="N313">
        <f t="shared" si="600"/>
        <v>0</v>
      </c>
      <c r="O313">
        <f t="shared" si="600"/>
        <v>0</v>
      </c>
      <c r="P313">
        <f t="shared" si="600"/>
        <v>0</v>
      </c>
      <c r="Q313">
        <f t="shared" si="600"/>
        <v>0</v>
      </c>
      <c r="R313">
        <f t="shared" si="600"/>
        <v>0</v>
      </c>
      <c r="S313">
        <f t="shared" si="600"/>
        <v>0</v>
      </c>
      <c r="T313">
        <f t="shared" si="600"/>
        <v>0</v>
      </c>
      <c r="U313">
        <f t="shared" si="600"/>
        <v>0</v>
      </c>
      <c r="V313">
        <f t="shared" si="600"/>
        <v>0</v>
      </c>
      <c r="W313">
        <f t="shared" si="600"/>
        <v>0</v>
      </c>
      <c r="X313">
        <f t="shared" si="600"/>
        <v>0</v>
      </c>
      <c r="Y313">
        <f t="shared" si="600"/>
        <v>0</v>
      </c>
      <c r="Z313">
        <f t="shared" si="600"/>
        <v>0</v>
      </c>
      <c r="AA313">
        <f t="shared" si="600"/>
        <v>0</v>
      </c>
      <c r="AB313">
        <f t="shared" si="600"/>
        <v>0</v>
      </c>
      <c r="AC313">
        <f t="shared" si="600"/>
        <v>0</v>
      </c>
      <c r="AD313">
        <f t="shared" si="600"/>
        <v>0</v>
      </c>
      <c r="AE313">
        <f t="shared" si="600"/>
        <v>0</v>
      </c>
      <c r="AF313">
        <f t="shared" si="600"/>
        <v>0</v>
      </c>
      <c r="AG313">
        <f t="shared" si="600"/>
        <v>0</v>
      </c>
      <c r="AH313">
        <f t="shared" si="600"/>
        <v>0</v>
      </c>
      <c r="AI313">
        <f t="shared" si="600"/>
        <v>0</v>
      </c>
      <c r="AJ313">
        <f t="shared" si="600"/>
        <v>0</v>
      </c>
      <c r="AK313">
        <f t="shared" si="600"/>
        <v>0</v>
      </c>
      <c r="AL313">
        <f t="shared" si="600"/>
        <v>0</v>
      </c>
      <c r="AM313">
        <f t="shared" si="600"/>
        <v>0</v>
      </c>
      <c r="AN313">
        <f t="shared" si="600"/>
        <v>0</v>
      </c>
      <c r="AO313">
        <f t="shared" si="600"/>
        <v>0</v>
      </c>
      <c r="AP313">
        <f t="shared" si="600"/>
        <v>0</v>
      </c>
      <c r="AQ313">
        <f t="shared" si="600"/>
        <v>0</v>
      </c>
      <c r="AR313">
        <f t="shared" si="600"/>
        <v>0</v>
      </c>
      <c r="AS313">
        <f t="shared" si="600"/>
        <v>0</v>
      </c>
      <c r="AT313">
        <f t="shared" si="600"/>
        <v>0</v>
      </c>
      <c r="AU313">
        <f t="shared" si="600"/>
        <v>0</v>
      </c>
      <c r="AV313">
        <f t="shared" si="600"/>
        <v>0</v>
      </c>
      <c r="AW313">
        <f t="shared" si="600"/>
        <v>0</v>
      </c>
      <c r="AX313">
        <f t="shared" si="600"/>
        <v>0</v>
      </c>
      <c r="AY313">
        <f t="shared" si="600"/>
        <v>0</v>
      </c>
      <c r="AZ313">
        <f t="shared" si="600"/>
        <v>0</v>
      </c>
      <c r="BA313">
        <f t="shared" si="600"/>
        <v>0</v>
      </c>
      <c r="BB313">
        <f t="shared" si="600"/>
        <v>0</v>
      </c>
      <c r="BC313">
        <f t="shared" si="600"/>
        <v>0</v>
      </c>
      <c r="BD313">
        <f t="shared" si="600"/>
        <v>0</v>
      </c>
      <c r="BE313">
        <f t="shared" si="600"/>
        <v>0</v>
      </c>
      <c r="BF313">
        <f t="shared" si="600"/>
        <v>0</v>
      </c>
      <c r="BG313">
        <f t="shared" si="600"/>
        <v>0</v>
      </c>
      <c r="BH313">
        <f t="shared" si="600"/>
        <v>0</v>
      </c>
      <c r="BI313">
        <f t="shared" si="600"/>
        <v>0</v>
      </c>
      <c r="BJ313">
        <f t="shared" si="600"/>
        <v>0</v>
      </c>
      <c r="BK313">
        <f t="shared" si="600"/>
        <v>0</v>
      </c>
      <c r="BL313">
        <f t="shared" si="600"/>
        <v>0</v>
      </c>
      <c r="BM313">
        <f t="shared" si="600"/>
        <v>0</v>
      </c>
      <c r="BN313">
        <f t="shared" ref="BN313:DY313" si="601">IF(BN153=BM153+1,1,0)</f>
        <v>0</v>
      </c>
      <c r="BO313">
        <f t="shared" si="601"/>
        <v>0</v>
      </c>
      <c r="BP313">
        <f t="shared" si="601"/>
        <v>0</v>
      </c>
      <c r="BQ313">
        <f t="shared" si="601"/>
        <v>0</v>
      </c>
      <c r="BR313">
        <f t="shared" si="601"/>
        <v>0</v>
      </c>
      <c r="BS313">
        <f t="shared" si="601"/>
        <v>0</v>
      </c>
      <c r="BT313">
        <f t="shared" si="601"/>
        <v>0</v>
      </c>
      <c r="BU313">
        <f t="shared" si="601"/>
        <v>0</v>
      </c>
      <c r="BV313">
        <f t="shared" si="601"/>
        <v>0</v>
      </c>
      <c r="BW313">
        <f t="shared" si="601"/>
        <v>0</v>
      </c>
      <c r="BX313">
        <f t="shared" si="601"/>
        <v>0</v>
      </c>
      <c r="BY313">
        <f t="shared" si="601"/>
        <v>0</v>
      </c>
      <c r="BZ313">
        <f t="shared" si="601"/>
        <v>0</v>
      </c>
      <c r="CA313">
        <f t="shared" si="601"/>
        <v>0</v>
      </c>
      <c r="CB313">
        <f t="shared" si="601"/>
        <v>0</v>
      </c>
      <c r="CC313">
        <f t="shared" si="601"/>
        <v>0</v>
      </c>
      <c r="CD313">
        <f t="shared" si="601"/>
        <v>0</v>
      </c>
      <c r="CE313">
        <f t="shared" si="601"/>
        <v>0</v>
      </c>
      <c r="CF313">
        <f t="shared" si="601"/>
        <v>0</v>
      </c>
      <c r="CG313">
        <f t="shared" si="601"/>
        <v>0</v>
      </c>
      <c r="CH313">
        <f t="shared" si="601"/>
        <v>0</v>
      </c>
      <c r="CI313">
        <f t="shared" si="601"/>
        <v>0</v>
      </c>
      <c r="CJ313">
        <f t="shared" si="601"/>
        <v>0</v>
      </c>
      <c r="CK313">
        <f t="shared" si="601"/>
        <v>0</v>
      </c>
      <c r="CL313">
        <f t="shared" si="601"/>
        <v>0</v>
      </c>
      <c r="CM313">
        <f t="shared" si="601"/>
        <v>0</v>
      </c>
      <c r="CN313">
        <f t="shared" si="601"/>
        <v>0</v>
      </c>
      <c r="CO313">
        <f t="shared" si="601"/>
        <v>0</v>
      </c>
      <c r="CP313">
        <f t="shared" si="601"/>
        <v>0</v>
      </c>
      <c r="CQ313">
        <f t="shared" si="601"/>
        <v>0</v>
      </c>
      <c r="CR313">
        <f t="shared" si="601"/>
        <v>0</v>
      </c>
      <c r="CS313">
        <f t="shared" si="601"/>
        <v>0</v>
      </c>
      <c r="CT313">
        <f t="shared" si="601"/>
        <v>0</v>
      </c>
      <c r="CU313">
        <f t="shared" si="601"/>
        <v>0</v>
      </c>
      <c r="CV313">
        <f t="shared" si="601"/>
        <v>0</v>
      </c>
      <c r="CW313">
        <f t="shared" si="601"/>
        <v>0</v>
      </c>
      <c r="CX313">
        <f t="shared" si="601"/>
        <v>0</v>
      </c>
      <c r="CY313">
        <f t="shared" si="601"/>
        <v>0</v>
      </c>
      <c r="CZ313">
        <f t="shared" si="601"/>
        <v>0</v>
      </c>
      <c r="DA313">
        <f t="shared" si="601"/>
        <v>0</v>
      </c>
      <c r="DB313">
        <f t="shared" si="601"/>
        <v>0</v>
      </c>
      <c r="DC313">
        <f t="shared" si="601"/>
        <v>0</v>
      </c>
      <c r="DD313">
        <f t="shared" si="601"/>
        <v>0</v>
      </c>
      <c r="DE313">
        <f t="shared" si="601"/>
        <v>0</v>
      </c>
      <c r="DF313">
        <f t="shared" si="601"/>
        <v>0</v>
      </c>
      <c r="DG313">
        <f t="shared" si="601"/>
        <v>0</v>
      </c>
      <c r="DH313">
        <f t="shared" si="601"/>
        <v>0</v>
      </c>
      <c r="DI313">
        <f t="shared" si="601"/>
        <v>0</v>
      </c>
      <c r="DJ313">
        <f t="shared" si="601"/>
        <v>0</v>
      </c>
      <c r="DK313">
        <f t="shared" si="601"/>
        <v>0</v>
      </c>
      <c r="DL313">
        <f t="shared" si="601"/>
        <v>0</v>
      </c>
      <c r="DM313">
        <f t="shared" si="601"/>
        <v>0</v>
      </c>
      <c r="DN313">
        <f t="shared" si="601"/>
        <v>0</v>
      </c>
      <c r="DO313">
        <f t="shared" si="601"/>
        <v>0</v>
      </c>
      <c r="DP313">
        <f t="shared" si="601"/>
        <v>0</v>
      </c>
      <c r="DQ313">
        <f t="shared" si="601"/>
        <v>0</v>
      </c>
      <c r="DR313">
        <f t="shared" si="601"/>
        <v>0</v>
      </c>
      <c r="DS313">
        <f t="shared" si="601"/>
        <v>0</v>
      </c>
      <c r="DT313">
        <f t="shared" si="601"/>
        <v>0</v>
      </c>
      <c r="DU313">
        <f t="shared" si="601"/>
        <v>0</v>
      </c>
      <c r="DV313">
        <f t="shared" si="601"/>
        <v>0</v>
      </c>
      <c r="DW313">
        <f t="shared" si="601"/>
        <v>0</v>
      </c>
      <c r="DX313">
        <f t="shared" si="601"/>
        <v>0</v>
      </c>
      <c r="DY313">
        <f t="shared" si="601"/>
        <v>0</v>
      </c>
      <c r="DZ313">
        <f t="shared" ref="DZ313:EN313" si="602">IF(DZ153=DY153+1,1,0)</f>
        <v>0</v>
      </c>
      <c r="EA313">
        <f t="shared" si="602"/>
        <v>0</v>
      </c>
      <c r="EB313">
        <f t="shared" si="602"/>
        <v>0</v>
      </c>
      <c r="EC313">
        <f t="shared" si="602"/>
        <v>0</v>
      </c>
      <c r="ED313">
        <f t="shared" si="602"/>
        <v>0</v>
      </c>
      <c r="EE313">
        <f t="shared" si="602"/>
        <v>0</v>
      </c>
      <c r="EF313">
        <f t="shared" si="602"/>
        <v>0</v>
      </c>
      <c r="EG313">
        <f t="shared" si="602"/>
        <v>0</v>
      </c>
      <c r="EH313">
        <f t="shared" si="602"/>
        <v>0</v>
      </c>
      <c r="EI313">
        <f t="shared" si="602"/>
        <v>0</v>
      </c>
      <c r="EJ313">
        <f t="shared" si="602"/>
        <v>0</v>
      </c>
      <c r="EK313">
        <f t="shared" si="602"/>
        <v>0</v>
      </c>
      <c r="EL313">
        <f t="shared" si="602"/>
        <v>0</v>
      </c>
      <c r="EM313">
        <f t="shared" si="602"/>
        <v>0</v>
      </c>
      <c r="EN313">
        <f t="shared" si="602"/>
        <v>0</v>
      </c>
    </row>
    <row r="314" spans="1:144">
      <c r="A314">
        <v>1</v>
      </c>
      <c r="B314">
        <f t="shared" ref="B314:BM314" si="603">IF(B154=A154+1,1,0)</f>
        <v>0</v>
      </c>
      <c r="C314">
        <f t="shared" si="603"/>
        <v>0</v>
      </c>
      <c r="D314">
        <f t="shared" si="603"/>
        <v>0</v>
      </c>
      <c r="E314">
        <f t="shared" si="603"/>
        <v>0</v>
      </c>
      <c r="F314">
        <f t="shared" si="603"/>
        <v>0</v>
      </c>
      <c r="G314">
        <f t="shared" si="603"/>
        <v>0</v>
      </c>
      <c r="H314">
        <f t="shared" si="603"/>
        <v>0</v>
      </c>
      <c r="I314">
        <f t="shared" si="603"/>
        <v>0</v>
      </c>
      <c r="J314">
        <f t="shared" si="603"/>
        <v>0</v>
      </c>
      <c r="K314">
        <f t="shared" si="603"/>
        <v>0</v>
      </c>
      <c r="L314">
        <f t="shared" si="603"/>
        <v>0</v>
      </c>
      <c r="M314">
        <f t="shared" si="603"/>
        <v>0</v>
      </c>
      <c r="N314">
        <f t="shared" si="603"/>
        <v>0</v>
      </c>
      <c r="O314">
        <f t="shared" si="603"/>
        <v>0</v>
      </c>
      <c r="P314">
        <f t="shared" si="603"/>
        <v>0</v>
      </c>
      <c r="Q314">
        <f t="shared" si="603"/>
        <v>0</v>
      </c>
      <c r="R314">
        <f t="shared" si="603"/>
        <v>0</v>
      </c>
      <c r="S314">
        <f t="shared" si="603"/>
        <v>0</v>
      </c>
      <c r="T314">
        <f t="shared" si="603"/>
        <v>0</v>
      </c>
      <c r="U314">
        <f t="shared" si="603"/>
        <v>0</v>
      </c>
      <c r="V314">
        <f t="shared" si="603"/>
        <v>0</v>
      </c>
      <c r="W314">
        <f t="shared" si="603"/>
        <v>0</v>
      </c>
      <c r="X314">
        <f t="shared" si="603"/>
        <v>0</v>
      </c>
      <c r="Y314">
        <f t="shared" si="603"/>
        <v>0</v>
      </c>
      <c r="Z314">
        <f t="shared" si="603"/>
        <v>0</v>
      </c>
      <c r="AA314">
        <f t="shared" si="603"/>
        <v>0</v>
      </c>
      <c r="AB314">
        <f t="shared" si="603"/>
        <v>0</v>
      </c>
      <c r="AC314">
        <f t="shared" si="603"/>
        <v>0</v>
      </c>
      <c r="AD314">
        <f t="shared" si="603"/>
        <v>0</v>
      </c>
      <c r="AE314">
        <f t="shared" si="603"/>
        <v>0</v>
      </c>
      <c r="AF314">
        <f t="shared" si="603"/>
        <v>0</v>
      </c>
      <c r="AG314">
        <f t="shared" si="603"/>
        <v>0</v>
      </c>
      <c r="AH314">
        <f t="shared" si="603"/>
        <v>0</v>
      </c>
      <c r="AI314">
        <f t="shared" si="603"/>
        <v>0</v>
      </c>
      <c r="AJ314">
        <f t="shared" si="603"/>
        <v>0</v>
      </c>
      <c r="AK314">
        <f t="shared" si="603"/>
        <v>0</v>
      </c>
      <c r="AL314">
        <f t="shared" si="603"/>
        <v>0</v>
      </c>
      <c r="AM314">
        <f t="shared" si="603"/>
        <v>0</v>
      </c>
      <c r="AN314">
        <f t="shared" si="603"/>
        <v>0</v>
      </c>
      <c r="AO314">
        <f t="shared" si="603"/>
        <v>0</v>
      </c>
      <c r="AP314">
        <f t="shared" si="603"/>
        <v>0</v>
      </c>
      <c r="AQ314">
        <f t="shared" si="603"/>
        <v>0</v>
      </c>
      <c r="AR314">
        <f t="shared" si="603"/>
        <v>0</v>
      </c>
      <c r="AS314">
        <f t="shared" si="603"/>
        <v>0</v>
      </c>
      <c r="AT314">
        <f t="shared" si="603"/>
        <v>0</v>
      </c>
      <c r="AU314">
        <f t="shared" si="603"/>
        <v>0</v>
      </c>
      <c r="AV314">
        <f t="shared" si="603"/>
        <v>0</v>
      </c>
      <c r="AW314">
        <f t="shared" si="603"/>
        <v>0</v>
      </c>
      <c r="AX314">
        <f t="shared" si="603"/>
        <v>0</v>
      </c>
      <c r="AY314">
        <f t="shared" si="603"/>
        <v>0</v>
      </c>
      <c r="AZ314">
        <f t="shared" si="603"/>
        <v>0</v>
      </c>
      <c r="BA314">
        <f t="shared" si="603"/>
        <v>0</v>
      </c>
      <c r="BB314">
        <f t="shared" si="603"/>
        <v>0</v>
      </c>
      <c r="BC314">
        <f t="shared" si="603"/>
        <v>0</v>
      </c>
      <c r="BD314">
        <f t="shared" si="603"/>
        <v>0</v>
      </c>
      <c r="BE314">
        <f t="shared" si="603"/>
        <v>0</v>
      </c>
      <c r="BF314">
        <f t="shared" si="603"/>
        <v>0</v>
      </c>
      <c r="BG314">
        <f t="shared" si="603"/>
        <v>0</v>
      </c>
      <c r="BH314">
        <f t="shared" si="603"/>
        <v>0</v>
      </c>
      <c r="BI314">
        <f t="shared" si="603"/>
        <v>0</v>
      </c>
      <c r="BJ314">
        <f t="shared" si="603"/>
        <v>0</v>
      </c>
      <c r="BK314">
        <f t="shared" si="603"/>
        <v>0</v>
      </c>
      <c r="BL314">
        <f t="shared" si="603"/>
        <v>0</v>
      </c>
      <c r="BM314">
        <f t="shared" si="603"/>
        <v>0</v>
      </c>
      <c r="BN314">
        <f t="shared" ref="BN314:DY314" si="604">IF(BN154=BM154+1,1,0)</f>
        <v>0</v>
      </c>
      <c r="BO314">
        <f t="shared" si="604"/>
        <v>0</v>
      </c>
      <c r="BP314">
        <f t="shared" si="604"/>
        <v>0</v>
      </c>
      <c r="BQ314">
        <f t="shared" si="604"/>
        <v>0</v>
      </c>
      <c r="BR314">
        <f t="shared" si="604"/>
        <v>0</v>
      </c>
      <c r="BS314">
        <f t="shared" si="604"/>
        <v>0</v>
      </c>
      <c r="BT314">
        <f t="shared" si="604"/>
        <v>0</v>
      </c>
      <c r="BU314">
        <f t="shared" si="604"/>
        <v>0</v>
      </c>
      <c r="BV314">
        <f t="shared" si="604"/>
        <v>0</v>
      </c>
      <c r="BW314">
        <f t="shared" si="604"/>
        <v>0</v>
      </c>
      <c r="BX314">
        <f t="shared" si="604"/>
        <v>0</v>
      </c>
      <c r="BY314">
        <f t="shared" si="604"/>
        <v>0</v>
      </c>
      <c r="BZ314">
        <f t="shared" si="604"/>
        <v>0</v>
      </c>
      <c r="CA314">
        <f t="shared" si="604"/>
        <v>0</v>
      </c>
      <c r="CB314">
        <f t="shared" si="604"/>
        <v>0</v>
      </c>
      <c r="CC314">
        <f t="shared" si="604"/>
        <v>0</v>
      </c>
      <c r="CD314">
        <f t="shared" si="604"/>
        <v>0</v>
      </c>
      <c r="CE314">
        <f t="shared" si="604"/>
        <v>0</v>
      </c>
      <c r="CF314">
        <f t="shared" si="604"/>
        <v>0</v>
      </c>
      <c r="CG314">
        <f t="shared" si="604"/>
        <v>0</v>
      </c>
      <c r="CH314">
        <f t="shared" si="604"/>
        <v>0</v>
      </c>
      <c r="CI314">
        <f t="shared" si="604"/>
        <v>0</v>
      </c>
      <c r="CJ314">
        <f t="shared" si="604"/>
        <v>0</v>
      </c>
      <c r="CK314">
        <f t="shared" si="604"/>
        <v>0</v>
      </c>
      <c r="CL314">
        <f t="shared" si="604"/>
        <v>0</v>
      </c>
      <c r="CM314">
        <f t="shared" si="604"/>
        <v>0</v>
      </c>
      <c r="CN314">
        <f t="shared" si="604"/>
        <v>0</v>
      </c>
      <c r="CO314">
        <f t="shared" si="604"/>
        <v>0</v>
      </c>
      <c r="CP314">
        <f t="shared" si="604"/>
        <v>0</v>
      </c>
      <c r="CQ314">
        <f t="shared" si="604"/>
        <v>0</v>
      </c>
      <c r="CR314">
        <f t="shared" si="604"/>
        <v>0</v>
      </c>
      <c r="CS314">
        <f t="shared" si="604"/>
        <v>0</v>
      </c>
      <c r="CT314">
        <f t="shared" si="604"/>
        <v>0</v>
      </c>
      <c r="CU314">
        <f t="shared" si="604"/>
        <v>0</v>
      </c>
      <c r="CV314">
        <f t="shared" si="604"/>
        <v>0</v>
      </c>
      <c r="CW314">
        <f t="shared" si="604"/>
        <v>0</v>
      </c>
      <c r="CX314">
        <f t="shared" si="604"/>
        <v>0</v>
      </c>
      <c r="CY314">
        <f t="shared" si="604"/>
        <v>0</v>
      </c>
      <c r="CZ314">
        <f t="shared" si="604"/>
        <v>0</v>
      </c>
      <c r="DA314">
        <f t="shared" si="604"/>
        <v>0</v>
      </c>
      <c r="DB314">
        <f t="shared" si="604"/>
        <v>0</v>
      </c>
      <c r="DC314">
        <f t="shared" si="604"/>
        <v>0</v>
      </c>
      <c r="DD314">
        <f t="shared" si="604"/>
        <v>0</v>
      </c>
      <c r="DE314">
        <f t="shared" si="604"/>
        <v>0</v>
      </c>
      <c r="DF314">
        <f t="shared" si="604"/>
        <v>0</v>
      </c>
      <c r="DG314">
        <f t="shared" si="604"/>
        <v>0</v>
      </c>
      <c r="DH314">
        <f t="shared" si="604"/>
        <v>0</v>
      </c>
      <c r="DI314">
        <f t="shared" si="604"/>
        <v>0</v>
      </c>
      <c r="DJ314">
        <f t="shared" si="604"/>
        <v>0</v>
      </c>
      <c r="DK314">
        <f t="shared" si="604"/>
        <v>0</v>
      </c>
      <c r="DL314">
        <f t="shared" si="604"/>
        <v>0</v>
      </c>
      <c r="DM314">
        <f t="shared" si="604"/>
        <v>0</v>
      </c>
      <c r="DN314">
        <f t="shared" si="604"/>
        <v>0</v>
      </c>
      <c r="DO314">
        <f t="shared" si="604"/>
        <v>0</v>
      </c>
      <c r="DP314">
        <f t="shared" si="604"/>
        <v>0</v>
      </c>
      <c r="DQ314">
        <f t="shared" si="604"/>
        <v>0</v>
      </c>
      <c r="DR314">
        <f t="shared" si="604"/>
        <v>0</v>
      </c>
      <c r="DS314">
        <f t="shared" si="604"/>
        <v>0</v>
      </c>
      <c r="DT314">
        <f t="shared" si="604"/>
        <v>0</v>
      </c>
      <c r="DU314">
        <f t="shared" si="604"/>
        <v>0</v>
      </c>
      <c r="DV314">
        <f t="shared" si="604"/>
        <v>0</v>
      </c>
      <c r="DW314">
        <f t="shared" si="604"/>
        <v>0</v>
      </c>
      <c r="DX314">
        <f t="shared" si="604"/>
        <v>0</v>
      </c>
      <c r="DY314">
        <f t="shared" si="604"/>
        <v>0</v>
      </c>
      <c r="DZ314">
        <f t="shared" ref="DZ314:EN314" si="605">IF(DZ154=DY154+1,1,0)</f>
        <v>0</v>
      </c>
      <c r="EA314">
        <f t="shared" si="605"/>
        <v>0</v>
      </c>
      <c r="EB314">
        <f t="shared" si="605"/>
        <v>0</v>
      </c>
      <c r="EC314">
        <f t="shared" si="605"/>
        <v>0</v>
      </c>
      <c r="ED314">
        <f t="shared" si="605"/>
        <v>0</v>
      </c>
      <c r="EE314">
        <f t="shared" si="605"/>
        <v>0</v>
      </c>
      <c r="EF314">
        <f t="shared" si="605"/>
        <v>0</v>
      </c>
      <c r="EG314">
        <f t="shared" si="605"/>
        <v>0</v>
      </c>
      <c r="EH314">
        <f t="shared" si="605"/>
        <v>0</v>
      </c>
      <c r="EI314">
        <f t="shared" si="605"/>
        <v>0</v>
      </c>
      <c r="EJ314">
        <f t="shared" si="605"/>
        <v>0</v>
      </c>
      <c r="EK314">
        <f t="shared" si="605"/>
        <v>0</v>
      </c>
      <c r="EL314">
        <f t="shared" si="605"/>
        <v>0</v>
      </c>
      <c r="EM314">
        <f t="shared" si="605"/>
        <v>0</v>
      </c>
      <c r="EN314">
        <f t="shared" si="605"/>
        <v>0</v>
      </c>
    </row>
    <row r="315" spans="1:144">
      <c r="A315">
        <v>0</v>
      </c>
      <c r="B315">
        <f t="shared" ref="B315:BM315" si="606">IF(B155=A155+1,1,0)</f>
        <v>0</v>
      </c>
      <c r="C315">
        <f t="shared" si="606"/>
        <v>0</v>
      </c>
      <c r="D315">
        <f t="shared" si="606"/>
        <v>0</v>
      </c>
      <c r="E315">
        <f t="shared" si="606"/>
        <v>0</v>
      </c>
      <c r="F315">
        <f t="shared" si="606"/>
        <v>0</v>
      </c>
      <c r="G315">
        <f t="shared" si="606"/>
        <v>0</v>
      </c>
      <c r="H315">
        <f t="shared" si="606"/>
        <v>0</v>
      </c>
      <c r="I315">
        <f t="shared" si="606"/>
        <v>0</v>
      </c>
      <c r="J315">
        <f t="shared" si="606"/>
        <v>0</v>
      </c>
      <c r="K315">
        <f t="shared" si="606"/>
        <v>0</v>
      </c>
      <c r="L315">
        <f t="shared" si="606"/>
        <v>0</v>
      </c>
      <c r="M315">
        <f t="shared" si="606"/>
        <v>0</v>
      </c>
      <c r="N315">
        <f t="shared" si="606"/>
        <v>0</v>
      </c>
      <c r="O315">
        <f t="shared" si="606"/>
        <v>0</v>
      </c>
      <c r="P315">
        <f t="shared" si="606"/>
        <v>0</v>
      </c>
      <c r="Q315">
        <f t="shared" si="606"/>
        <v>0</v>
      </c>
      <c r="R315">
        <f t="shared" si="606"/>
        <v>0</v>
      </c>
      <c r="S315">
        <f t="shared" si="606"/>
        <v>0</v>
      </c>
      <c r="T315">
        <f t="shared" si="606"/>
        <v>0</v>
      </c>
      <c r="U315">
        <f t="shared" si="606"/>
        <v>0</v>
      </c>
      <c r="V315">
        <f t="shared" si="606"/>
        <v>0</v>
      </c>
      <c r="W315">
        <f t="shared" si="606"/>
        <v>0</v>
      </c>
      <c r="X315">
        <f t="shared" si="606"/>
        <v>0</v>
      </c>
      <c r="Y315">
        <f t="shared" si="606"/>
        <v>0</v>
      </c>
      <c r="Z315">
        <f t="shared" si="606"/>
        <v>0</v>
      </c>
      <c r="AA315">
        <f t="shared" si="606"/>
        <v>0</v>
      </c>
      <c r="AB315">
        <f t="shared" si="606"/>
        <v>0</v>
      </c>
      <c r="AC315">
        <f t="shared" si="606"/>
        <v>0</v>
      </c>
      <c r="AD315">
        <f t="shared" si="606"/>
        <v>0</v>
      </c>
      <c r="AE315">
        <f t="shared" si="606"/>
        <v>0</v>
      </c>
      <c r="AF315">
        <f t="shared" si="606"/>
        <v>0</v>
      </c>
      <c r="AG315">
        <f t="shared" si="606"/>
        <v>0</v>
      </c>
      <c r="AH315">
        <f t="shared" si="606"/>
        <v>0</v>
      </c>
      <c r="AI315">
        <f t="shared" si="606"/>
        <v>0</v>
      </c>
      <c r="AJ315">
        <f t="shared" si="606"/>
        <v>0</v>
      </c>
      <c r="AK315">
        <f t="shared" si="606"/>
        <v>0</v>
      </c>
      <c r="AL315">
        <f t="shared" si="606"/>
        <v>0</v>
      </c>
      <c r="AM315">
        <f t="shared" si="606"/>
        <v>0</v>
      </c>
      <c r="AN315">
        <f t="shared" si="606"/>
        <v>0</v>
      </c>
      <c r="AO315">
        <f t="shared" si="606"/>
        <v>0</v>
      </c>
      <c r="AP315">
        <f t="shared" si="606"/>
        <v>0</v>
      </c>
      <c r="AQ315">
        <f t="shared" si="606"/>
        <v>0</v>
      </c>
      <c r="AR315">
        <f t="shared" si="606"/>
        <v>0</v>
      </c>
      <c r="AS315">
        <f t="shared" si="606"/>
        <v>0</v>
      </c>
      <c r="AT315">
        <f t="shared" si="606"/>
        <v>0</v>
      </c>
      <c r="AU315">
        <f t="shared" si="606"/>
        <v>0</v>
      </c>
      <c r="AV315">
        <f t="shared" si="606"/>
        <v>0</v>
      </c>
      <c r="AW315">
        <f t="shared" si="606"/>
        <v>0</v>
      </c>
      <c r="AX315">
        <f t="shared" si="606"/>
        <v>0</v>
      </c>
      <c r="AY315">
        <f t="shared" si="606"/>
        <v>0</v>
      </c>
      <c r="AZ315">
        <f t="shared" si="606"/>
        <v>0</v>
      </c>
      <c r="BA315">
        <f t="shared" si="606"/>
        <v>0</v>
      </c>
      <c r="BB315">
        <f t="shared" si="606"/>
        <v>0</v>
      </c>
      <c r="BC315">
        <f t="shared" si="606"/>
        <v>0</v>
      </c>
      <c r="BD315">
        <f t="shared" si="606"/>
        <v>0</v>
      </c>
      <c r="BE315">
        <f t="shared" si="606"/>
        <v>0</v>
      </c>
      <c r="BF315">
        <f t="shared" si="606"/>
        <v>0</v>
      </c>
      <c r="BG315">
        <f t="shared" si="606"/>
        <v>0</v>
      </c>
      <c r="BH315">
        <f t="shared" si="606"/>
        <v>0</v>
      </c>
      <c r="BI315">
        <f t="shared" si="606"/>
        <v>0</v>
      </c>
      <c r="BJ315">
        <f t="shared" si="606"/>
        <v>1</v>
      </c>
      <c r="BK315">
        <f t="shared" si="606"/>
        <v>0</v>
      </c>
      <c r="BL315">
        <f t="shared" si="606"/>
        <v>0</v>
      </c>
      <c r="BM315">
        <f t="shared" si="606"/>
        <v>0</v>
      </c>
      <c r="BN315">
        <f t="shared" ref="BN315:DY315" si="607">IF(BN155=BM155+1,1,0)</f>
        <v>0</v>
      </c>
      <c r="BO315">
        <f t="shared" si="607"/>
        <v>0</v>
      </c>
      <c r="BP315">
        <f t="shared" si="607"/>
        <v>0</v>
      </c>
      <c r="BQ315">
        <f t="shared" si="607"/>
        <v>0</v>
      </c>
      <c r="BR315">
        <f t="shared" si="607"/>
        <v>0</v>
      </c>
      <c r="BS315">
        <f t="shared" si="607"/>
        <v>0</v>
      </c>
      <c r="BT315">
        <f t="shared" si="607"/>
        <v>0</v>
      </c>
      <c r="BU315">
        <f t="shared" si="607"/>
        <v>0</v>
      </c>
      <c r="BV315">
        <f t="shared" si="607"/>
        <v>0</v>
      </c>
      <c r="BW315">
        <f t="shared" si="607"/>
        <v>0</v>
      </c>
      <c r="BX315">
        <f t="shared" si="607"/>
        <v>0</v>
      </c>
      <c r="BY315">
        <f t="shared" si="607"/>
        <v>0</v>
      </c>
      <c r="BZ315">
        <f t="shared" si="607"/>
        <v>0</v>
      </c>
      <c r="CA315">
        <f t="shared" si="607"/>
        <v>0</v>
      </c>
      <c r="CB315">
        <f t="shared" si="607"/>
        <v>0</v>
      </c>
      <c r="CC315">
        <f t="shared" si="607"/>
        <v>0</v>
      </c>
      <c r="CD315">
        <f t="shared" si="607"/>
        <v>0</v>
      </c>
      <c r="CE315">
        <f t="shared" si="607"/>
        <v>0</v>
      </c>
      <c r="CF315">
        <f t="shared" si="607"/>
        <v>0</v>
      </c>
      <c r="CG315">
        <f t="shared" si="607"/>
        <v>0</v>
      </c>
      <c r="CH315">
        <f t="shared" si="607"/>
        <v>0</v>
      </c>
      <c r="CI315">
        <f t="shared" si="607"/>
        <v>0</v>
      </c>
      <c r="CJ315">
        <f t="shared" si="607"/>
        <v>0</v>
      </c>
      <c r="CK315">
        <f t="shared" si="607"/>
        <v>0</v>
      </c>
      <c r="CL315">
        <f t="shared" si="607"/>
        <v>0</v>
      </c>
      <c r="CM315">
        <f t="shared" si="607"/>
        <v>0</v>
      </c>
      <c r="CN315">
        <f t="shared" si="607"/>
        <v>0</v>
      </c>
      <c r="CO315">
        <f t="shared" si="607"/>
        <v>0</v>
      </c>
      <c r="CP315">
        <f t="shared" si="607"/>
        <v>0</v>
      </c>
      <c r="CQ315">
        <f t="shared" si="607"/>
        <v>0</v>
      </c>
      <c r="CR315">
        <f t="shared" si="607"/>
        <v>0</v>
      </c>
      <c r="CS315">
        <f t="shared" si="607"/>
        <v>0</v>
      </c>
      <c r="CT315">
        <f t="shared" si="607"/>
        <v>0</v>
      </c>
      <c r="CU315">
        <f t="shared" si="607"/>
        <v>0</v>
      </c>
      <c r="CV315">
        <f t="shared" si="607"/>
        <v>0</v>
      </c>
      <c r="CW315">
        <f t="shared" si="607"/>
        <v>0</v>
      </c>
      <c r="CX315">
        <f t="shared" si="607"/>
        <v>0</v>
      </c>
      <c r="CY315">
        <f t="shared" si="607"/>
        <v>0</v>
      </c>
      <c r="CZ315">
        <f t="shared" si="607"/>
        <v>0</v>
      </c>
      <c r="DA315">
        <f t="shared" si="607"/>
        <v>0</v>
      </c>
      <c r="DB315">
        <f t="shared" si="607"/>
        <v>0</v>
      </c>
      <c r="DC315">
        <f t="shared" si="607"/>
        <v>0</v>
      </c>
      <c r="DD315">
        <f t="shared" si="607"/>
        <v>0</v>
      </c>
      <c r="DE315">
        <f t="shared" si="607"/>
        <v>0</v>
      </c>
      <c r="DF315">
        <f t="shared" si="607"/>
        <v>0</v>
      </c>
      <c r="DG315">
        <f t="shared" si="607"/>
        <v>0</v>
      </c>
      <c r="DH315">
        <f t="shared" si="607"/>
        <v>0</v>
      </c>
      <c r="DI315">
        <f t="shared" si="607"/>
        <v>0</v>
      </c>
      <c r="DJ315">
        <f t="shared" si="607"/>
        <v>0</v>
      </c>
      <c r="DK315">
        <f t="shared" si="607"/>
        <v>0</v>
      </c>
      <c r="DL315">
        <f t="shared" si="607"/>
        <v>0</v>
      </c>
      <c r="DM315">
        <f t="shared" si="607"/>
        <v>0</v>
      </c>
      <c r="DN315">
        <f t="shared" si="607"/>
        <v>0</v>
      </c>
      <c r="DO315">
        <f t="shared" si="607"/>
        <v>0</v>
      </c>
      <c r="DP315">
        <f t="shared" si="607"/>
        <v>0</v>
      </c>
      <c r="DQ315">
        <f t="shared" si="607"/>
        <v>0</v>
      </c>
      <c r="DR315">
        <f t="shared" si="607"/>
        <v>0</v>
      </c>
      <c r="DS315">
        <f t="shared" si="607"/>
        <v>0</v>
      </c>
      <c r="DT315">
        <f t="shared" si="607"/>
        <v>0</v>
      </c>
      <c r="DU315">
        <f t="shared" si="607"/>
        <v>0</v>
      </c>
      <c r="DV315">
        <f t="shared" si="607"/>
        <v>0</v>
      </c>
      <c r="DW315">
        <f t="shared" si="607"/>
        <v>0</v>
      </c>
      <c r="DX315">
        <f t="shared" si="607"/>
        <v>0</v>
      </c>
      <c r="DY315">
        <f t="shared" si="607"/>
        <v>0</v>
      </c>
      <c r="DZ315">
        <f t="shared" ref="DZ315:EN315" si="608">IF(DZ155=DY155+1,1,0)</f>
        <v>0</v>
      </c>
      <c r="EA315">
        <f t="shared" si="608"/>
        <v>0</v>
      </c>
      <c r="EB315">
        <f t="shared" si="608"/>
        <v>0</v>
      </c>
      <c r="EC315">
        <f t="shared" si="608"/>
        <v>0</v>
      </c>
      <c r="ED315">
        <f t="shared" si="608"/>
        <v>0</v>
      </c>
      <c r="EE315">
        <f t="shared" si="608"/>
        <v>0</v>
      </c>
      <c r="EF315">
        <f t="shared" si="608"/>
        <v>0</v>
      </c>
      <c r="EG315">
        <f t="shared" si="608"/>
        <v>0</v>
      </c>
      <c r="EH315">
        <f t="shared" si="608"/>
        <v>0</v>
      </c>
      <c r="EI315">
        <f t="shared" si="608"/>
        <v>0</v>
      </c>
      <c r="EJ315">
        <f t="shared" si="608"/>
        <v>0</v>
      </c>
      <c r="EK315">
        <f t="shared" si="608"/>
        <v>0</v>
      </c>
      <c r="EL315">
        <f t="shared" si="608"/>
        <v>0</v>
      </c>
      <c r="EM315">
        <f t="shared" si="608"/>
        <v>0</v>
      </c>
      <c r="EN315">
        <f t="shared" si="608"/>
        <v>0</v>
      </c>
    </row>
    <row r="316" spans="1:144">
      <c r="A316">
        <v>1</v>
      </c>
      <c r="B316">
        <f t="shared" ref="B316:BM316" si="609">IF(B156=A156+1,1,0)</f>
        <v>0</v>
      </c>
      <c r="C316">
        <f t="shared" si="609"/>
        <v>0</v>
      </c>
      <c r="D316">
        <f t="shared" si="609"/>
        <v>0</v>
      </c>
      <c r="E316">
        <f t="shared" si="609"/>
        <v>0</v>
      </c>
      <c r="F316">
        <f t="shared" si="609"/>
        <v>0</v>
      </c>
      <c r="G316">
        <f t="shared" si="609"/>
        <v>0</v>
      </c>
      <c r="H316">
        <f t="shared" si="609"/>
        <v>0</v>
      </c>
      <c r="I316">
        <f t="shared" si="609"/>
        <v>0</v>
      </c>
      <c r="J316">
        <f t="shared" si="609"/>
        <v>0</v>
      </c>
      <c r="K316">
        <f t="shared" si="609"/>
        <v>0</v>
      </c>
      <c r="L316">
        <f t="shared" si="609"/>
        <v>0</v>
      </c>
      <c r="M316">
        <f t="shared" si="609"/>
        <v>0</v>
      </c>
      <c r="N316">
        <f t="shared" si="609"/>
        <v>0</v>
      </c>
      <c r="O316">
        <f t="shared" si="609"/>
        <v>0</v>
      </c>
      <c r="P316">
        <f t="shared" si="609"/>
        <v>0</v>
      </c>
      <c r="Q316">
        <f t="shared" si="609"/>
        <v>0</v>
      </c>
      <c r="R316">
        <f t="shared" si="609"/>
        <v>0</v>
      </c>
      <c r="S316">
        <f t="shared" si="609"/>
        <v>0</v>
      </c>
      <c r="T316">
        <f t="shared" si="609"/>
        <v>0</v>
      </c>
      <c r="U316">
        <f t="shared" si="609"/>
        <v>0</v>
      </c>
      <c r="V316">
        <f t="shared" si="609"/>
        <v>0</v>
      </c>
      <c r="W316">
        <f t="shared" si="609"/>
        <v>0</v>
      </c>
      <c r="X316">
        <f t="shared" si="609"/>
        <v>0</v>
      </c>
      <c r="Y316">
        <f t="shared" si="609"/>
        <v>0</v>
      </c>
      <c r="Z316">
        <f t="shared" si="609"/>
        <v>0</v>
      </c>
      <c r="AA316">
        <f t="shared" si="609"/>
        <v>0</v>
      </c>
      <c r="AB316">
        <f t="shared" si="609"/>
        <v>0</v>
      </c>
      <c r="AC316">
        <f t="shared" si="609"/>
        <v>0</v>
      </c>
      <c r="AD316">
        <f t="shared" si="609"/>
        <v>0</v>
      </c>
      <c r="AE316">
        <f t="shared" si="609"/>
        <v>0</v>
      </c>
      <c r="AF316">
        <f t="shared" si="609"/>
        <v>0</v>
      </c>
      <c r="AG316">
        <f t="shared" si="609"/>
        <v>0</v>
      </c>
      <c r="AH316">
        <f t="shared" si="609"/>
        <v>0</v>
      </c>
      <c r="AI316">
        <f t="shared" si="609"/>
        <v>0</v>
      </c>
      <c r="AJ316">
        <f t="shared" si="609"/>
        <v>0</v>
      </c>
      <c r="AK316">
        <f t="shared" si="609"/>
        <v>0</v>
      </c>
      <c r="AL316">
        <f t="shared" si="609"/>
        <v>0</v>
      </c>
      <c r="AM316">
        <f t="shared" si="609"/>
        <v>0</v>
      </c>
      <c r="AN316">
        <f t="shared" si="609"/>
        <v>0</v>
      </c>
      <c r="AO316">
        <f t="shared" si="609"/>
        <v>0</v>
      </c>
      <c r="AP316">
        <f t="shared" si="609"/>
        <v>0</v>
      </c>
      <c r="AQ316">
        <f t="shared" si="609"/>
        <v>0</v>
      </c>
      <c r="AR316">
        <f t="shared" si="609"/>
        <v>0</v>
      </c>
      <c r="AS316">
        <f t="shared" si="609"/>
        <v>0</v>
      </c>
      <c r="AT316">
        <f t="shared" si="609"/>
        <v>0</v>
      </c>
      <c r="AU316">
        <f t="shared" si="609"/>
        <v>0</v>
      </c>
      <c r="AV316">
        <f t="shared" si="609"/>
        <v>0</v>
      </c>
      <c r="AW316">
        <f t="shared" si="609"/>
        <v>0</v>
      </c>
      <c r="AX316">
        <f t="shared" si="609"/>
        <v>0</v>
      </c>
      <c r="AY316">
        <f t="shared" si="609"/>
        <v>0</v>
      </c>
      <c r="AZ316">
        <f t="shared" si="609"/>
        <v>0</v>
      </c>
      <c r="BA316">
        <f t="shared" si="609"/>
        <v>0</v>
      </c>
      <c r="BB316">
        <f t="shared" si="609"/>
        <v>0</v>
      </c>
      <c r="BC316">
        <f t="shared" si="609"/>
        <v>0</v>
      </c>
      <c r="BD316">
        <f t="shared" si="609"/>
        <v>0</v>
      </c>
      <c r="BE316">
        <f t="shared" si="609"/>
        <v>0</v>
      </c>
      <c r="BF316">
        <f t="shared" si="609"/>
        <v>0</v>
      </c>
      <c r="BG316">
        <f t="shared" si="609"/>
        <v>0</v>
      </c>
      <c r="BH316">
        <f t="shared" si="609"/>
        <v>0</v>
      </c>
      <c r="BI316">
        <f t="shared" si="609"/>
        <v>0</v>
      </c>
      <c r="BJ316">
        <f t="shared" si="609"/>
        <v>0</v>
      </c>
      <c r="BK316">
        <f t="shared" si="609"/>
        <v>0</v>
      </c>
      <c r="BL316">
        <f t="shared" si="609"/>
        <v>0</v>
      </c>
      <c r="BM316">
        <f t="shared" si="609"/>
        <v>0</v>
      </c>
      <c r="BN316">
        <f t="shared" ref="BN316:DY316" si="610">IF(BN156=BM156+1,1,0)</f>
        <v>0</v>
      </c>
      <c r="BO316">
        <f t="shared" si="610"/>
        <v>0</v>
      </c>
      <c r="BP316">
        <f t="shared" si="610"/>
        <v>0</v>
      </c>
      <c r="BQ316">
        <f t="shared" si="610"/>
        <v>0</v>
      </c>
      <c r="BR316">
        <f t="shared" si="610"/>
        <v>0</v>
      </c>
      <c r="BS316">
        <f t="shared" si="610"/>
        <v>0</v>
      </c>
      <c r="BT316">
        <f t="shared" si="610"/>
        <v>0</v>
      </c>
      <c r="BU316">
        <f t="shared" si="610"/>
        <v>0</v>
      </c>
      <c r="BV316">
        <f t="shared" si="610"/>
        <v>0</v>
      </c>
      <c r="BW316">
        <f t="shared" si="610"/>
        <v>0</v>
      </c>
      <c r="BX316">
        <f t="shared" si="610"/>
        <v>0</v>
      </c>
      <c r="BY316">
        <f t="shared" si="610"/>
        <v>0</v>
      </c>
      <c r="BZ316">
        <f t="shared" si="610"/>
        <v>0</v>
      </c>
      <c r="CA316">
        <f t="shared" si="610"/>
        <v>0</v>
      </c>
      <c r="CB316">
        <f t="shared" si="610"/>
        <v>0</v>
      </c>
      <c r="CC316">
        <f t="shared" si="610"/>
        <v>0</v>
      </c>
      <c r="CD316">
        <f t="shared" si="610"/>
        <v>0</v>
      </c>
      <c r="CE316">
        <f t="shared" si="610"/>
        <v>0</v>
      </c>
      <c r="CF316">
        <f t="shared" si="610"/>
        <v>0</v>
      </c>
      <c r="CG316">
        <f t="shared" si="610"/>
        <v>0</v>
      </c>
      <c r="CH316">
        <f t="shared" si="610"/>
        <v>0</v>
      </c>
      <c r="CI316">
        <f t="shared" si="610"/>
        <v>0</v>
      </c>
      <c r="CJ316">
        <f t="shared" si="610"/>
        <v>0</v>
      </c>
      <c r="CK316">
        <f t="shared" si="610"/>
        <v>0</v>
      </c>
      <c r="CL316">
        <f t="shared" si="610"/>
        <v>0</v>
      </c>
      <c r="CM316">
        <f t="shared" si="610"/>
        <v>0</v>
      </c>
      <c r="CN316">
        <f t="shared" si="610"/>
        <v>0</v>
      </c>
      <c r="CO316">
        <f t="shared" si="610"/>
        <v>0</v>
      </c>
      <c r="CP316">
        <f t="shared" si="610"/>
        <v>0</v>
      </c>
      <c r="CQ316">
        <f t="shared" si="610"/>
        <v>0</v>
      </c>
      <c r="CR316">
        <f t="shared" si="610"/>
        <v>0</v>
      </c>
      <c r="CS316">
        <f t="shared" si="610"/>
        <v>0</v>
      </c>
      <c r="CT316">
        <f t="shared" si="610"/>
        <v>0</v>
      </c>
      <c r="CU316">
        <f t="shared" si="610"/>
        <v>0</v>
      </c>
      <c r="CV316">
        <f t="shared" si="610"/>
        <v>0</v>
      </c>
      <c r="CW316">
        <f t="shared" si="610"/>
        <v>0</v>
      </c>
      <c r="CX316">
        <f t="shared" si="610"/>
        <v>0</v>
      </c>
      <c r="CY316">
        <f t="shared" si="610"/>
        <v>0</v>
      </c>
      <c r="CZ316">
        <f t="shared" si="610"/>
        <v>0</v>
      </c>
      <c r="DA316">
        <f t="shared" si="610"/>
        <v>0</v>
      </c>
      <c r="DB316">
        <f t="shared" si="610"/>
        <v>0</v>
      </c>
      <c r="DC316">
        <f t="shared" si="610"/>
        <v>0</v>
      </c>
      <c r="DD316">
        <f t="shared" si="610"/>
        <v>0</v>
      </c>
      <c r="DE316">
        <f t="shared" si="610"/>
        <v>0</v>
      </c>
      <c r="DF316">
        <f t="shared" si="610"/>
        <v>0</v>
      </c>
      <c r="DG316">
        <f t="shared" si="610"/>
        <v>0</v>
      </c>
      <c r="DH316">
        <f t="shared" si="610"/>
        <v>0</v>
      </c>
      <c r="DI316">
        <f t="shared" si="610"/>
        <v>0</v>
      </c>
      <c r="DJ316">
        <f t="shared" si="610"/>
        <v>0</v>
      </c>
      <c r="DK316">
        <f t="shared" si="610"/>
        <v>0</v>
      </c>
      <c r="DL316">
        <f t="shared" si="610"/>
        <v>0</v>
      </c>
      <c r="DM316">
        <f t="shared" si="610"/>
        <v>0</v>
      </c>
      <c r="DN316">
        <f t="shared" si="610"/>
        <v>0</v>
      </c>
      <c r="DO316">
        <f t="shared" si="610"/>
        <v>0</v>
      </c>
      <c r="DP316">
        <f t="shared" si="610"/>
        <v>0</v>
      </c>
      <c r="DQ316">
        <f t="shared" si="610"/>
        <v>0</v>
      </c>
      <c r="DR316">
        <f t="shared" si="610"/>
        <v>0</v>
      </c>
      <c r="DS316">
        <f t="shared" si="610"/>
        <v>0</v>
      </c>
      <c r="DT316">
        <f t="shared" si="610"/>
        <v>0</v>
      </c>
      <c r="DU316">
        <f t="shared" si="610"/>
        <v>0</v>
      </c>
      <c r="DV316">
        <f t="shared" si="610"/>
        <v>0</v>
      </c>
      <c r="DW316">
        <f t="shared" si="610"/>
        <v>0</v>
      </c>
      <c r="DX316">
        <f t="shared" si="610"/>
        <v>0</v>
      </c>
      <c r="DY316">
        <f t="shared" si="610"/>
        <v>0</v>
      </c>
      <c r="DZ316">
        <f t="shared" ref="DZ316:EN316" si="611">IF(DZ156=DY156+1,1,0)</f>
        <v>0</v>
      </c>
      <c r="EA316">
        <f t="shared" si="611"/>
        <v>0</v>
      </c>
      <c r="EB316">
        <f t="shared" si="611"/>
        <v>0</v>
      </c>
      <c r="EC316">
        <f t="shared" si="611"/>
        <v>0</v>
      </c>
      <c r="ED316">
        <f t="shared" si="611"/>
        <v>0</v>
      </c>
      <c r="EE316">
        <f t="shared" si="611"/>
        <v>0</v>
      </c>
      <c r="EF316">
        <f t="shared" si="611"/>
        <v>0</v>
      </c>
      <c r="EG316">
        <f t="shared" si="611"/>
        <v>0</v>
      </c>
      <c r="EH316">
        <f t="shared" si="611"/>
        <v>0</v>
      </c>
      <c r="EI316">
        <f t="shared" si="611"/>
        <v>0</v>
      </c>
      <c r="EJ316">
        <f t="shared" si="611"/>
        <v>0</v>
      </c>
      <c r="EK316">
        <f t="shared" si="611"/>
        <v>0</v>
      </c>
      <c r="EL316">
        <f t="shared" si="611"/>
        <v>0</v>
      </c>
      <c r="EM316">
        <f t="shared" si="611"/>
        <v>0</v>
      </c>
      <c r="EN316">
        <f t="shared" si="611"/>
        <v>0</v>
      </c>
    </row>
    <row r="317" spans="1:144">
      <c r="A317">
        <v>0</v>
      </c>
      <c r="B317">
        <f t="shared" ref="B317:BM317" si="612">IF(B157=A157+1,1,0)</f>
        <v>0</v>
      </c>
      <c r="C317">
        <f t="shared" si="612"/>
        <v>0</v>
      </c>
      <c r="D317">
        <f t="shared" si="612"/>
        <v>0</v>
      </c>
      <c r="E317">
        <f t="shared" si="612"/>
        <v>0</v>
      </c>
      <c r="F317">
        <f t="shared" si="612"/>
        <v>0</v>
      </c>
      <c r="G317">
        <f t="shared" si="612"/>
        <v>0</v>
      </c>
      <c r="H317">
        <f t="shared" si="612"/>
        <v>0</v>
      </c>
      <c r="I317">
        <f t="shared" si="612"/>
        <v>0</v>
      </c>
      <c r="J317">
        <f t="shared" si="612"/>
        <v>0</v>
      </c>
      <c r="K317">
        <f t="shared" si="612"/>
        <v>0</v>
      </c>
      <c r="L317">
        <f t="shared" si="612"/>
        <v>0</v>
      </c>
      <c r="M317">
        <f t="shared" si="612"/>
        <v>0</v>
      </c>
      <c r="N317">
        <f t="shared" si="612"/>
        <v>0</v>
      </c>
      <c r="O317">
        <f t="shared" si="612"/>
        <v>0</v>
      </c>
      <c r="P317">
        <f t="shared" si="612"/>
        <v>0</v>
      </c>
      <c r="Q317">
        <f t="shared" si="612"/>
        <v>0</v>
      </c>
      <c r="R317">
        <f t="shared" si="612"/>
        <v>0</v>
      </c>
      <c r="S317">
        <f t="shared" si="612"/>
        <v>0</v>
      </c>
      <c r="T317">
        <f t="shared" si="612"/>
        <v>0</v>
      </c>
      <c r="U317">
        <f t="shared" si="612"/>
        <v>0</v>
      </c>
      <c r="V317">
        <f t="shared" si="612"/>
        <v>0</v>
      </c>
      <c r="W317">
        <f t="shared" si="612"/>
        <v>0</v>
      </c>
      <c r="X317">
        <f t="shared" si="612"/>
        <v>0</v>
      </c>
      <c r="Y317">
        <f t="shared" si="612"/>
        <v>0</v>
      </c>
      <c r="Z317">
        <f t="shared" si="612"/>
        <v>0</v>
      </c>
      <c r="AA317">
        <f t="shared" si="612"/>
        <v>0</v>
      </c>
      <c r="AB317">
        <f t="shared" si="612"/>
        <v>0</v>
      </c>
      <c r="AC317">
        <f t="shared" si="612"/>
        <v>0</v>
      </c>
      <c r="AD317">
        <f t="shared" si="612"/>
        <v>0</v>
      </c>
      <c r="AE317">
        <f t="shared" si="612"/>
        <v>0</v>
      </c>
      <c r="AF317">
        <f t="shared" si="612"/>
        <v>0</v>
      </c>
      <c r="AG317">
        <f t="shared" si="612"/>
        <v>0</v>
      </c>
      <c r="AH317">
        <f t="shared" si="612"/>
        <v>0</v>
      </c>
      <c r="AI317">
        <f t="shared" si="612"/>
        <v>0</v>
      </c>
      <c r="AJ317">
        <f t="shared" si="612"/>
        <v>0</v>
      </c>
      <c r="AK317">
        <f t="shared" si="612"/>
        <v>0</v>
      </c>
      <c r="AL317">
        <f t="shared" si="612"/>
        <v>0</v>
      </c>
      <c r="AM317">
        <f t="shared" si="612"/>
        <v>0</v>
      </c>
      <c r="AN317">
        <f t="shared" si="612"/>
        <v>0</v>
      </c>
      <c r="AO317">
        <f t="shared" si="612"/>
        <v>1</v>
      </c>
      <c r="AP317">
        <f t="shared" si="612"/>
        <v>0</v>
      </c>
      <c r="AQ317">
        <f t="shared" si="612"/>
        <v>0</v>
      </c>
      <c r="AR317">
        <f t="shared" si="612"/>
        <v>0</v>
      </c>
      <c r="AS317">
        <f t="shared" si="612"/>
        <v>0</v>
      </c>
      <c r="AT317">
        <f t="shared" si="612"/>
        <v>0</v>
      </c>
      <c r="AU317">
        <f t="shared" si="612"/>
        <v>0</v>
      </c>
      <c r="AV317">
        <f t="shared" si="612"/>
        <v>0</v>
      </c>
      <c r="AW317">
        <f t="shared" si="612"/>
        <v>0</v>
      </c>
      <c r="AX317">
        <f t="shared" si="612"/>
        <v>0</v>
      </c>
      <c r="AY317">
        <f t="shared" si="612"/>
        <v>0</v>
      </c>
      <c r="AZ317">
        <f t="shared" si="612"/>
        <v>0</v>
      </c>
      <c r="BA317">
        <f t="shared" si="612"/>
        <v>0</v>
      </c>
      <c r="BB317">
        <f t="shared" si="612"/>
        <v>0</v>
      </c>
      <c r="BC317">
        <f t="shared" si="612"/>
        <v>0</v>
      </c>
      <c r="BD317">
        <f t="shared" si="612"/>
        <v>0</v>
      </c>
      <c r="BE317">
        <f t="shared" si="612"/>
        <v>0</v>
      </c>
      <c r="BF317">
        <f t="shared" si="612"/>
        <v>0</v>
      </c>
      <c r="BG317">
        <f t="shared" si="612"/>
        <v>0</v>
      </c>
      <c r="BH317">
        <f t="shared" si="612"/>
        <v>0</v>
      </c>
      <c r="BI317">
        <f t="shared" si="612"/>
        <v>0</v>
      </c>
      <c r="BJ317">
        <f t="shared" si="612"/>
        <v>0</v>
      </c>
      <c r="BK317">
        <f t="shared" si="612"/>
        <v>0</v>
      </c>
      <c r="BL317">
        <f t="shared" si="612"/>
        <v>0</v>
      </c>
      <c r="BM317">
        <f t="shared" si="612"/>
        <v>0</v>
      </c>
      <c r="BN317">
        <f t="shared" ref="BN317:DY317" si="613">IF(BN157=BM157+1,1,0)</f>
        <v>0</v>
      </c>
      <c r="BO317">
        <f t="shared" si="613"/>
        <v>0</v>
      </c>
      <c r="BP317">
        <f t="shared" si="613"/>
        <v>0</v>
      </c>
      <c r="BQ317">
        <f t="shared" si="613"/>
        <v>0</v>
      </c>
      <c r="BR317">
        <f t="shared" si="613"/>
        <v>0</v>
      </c>
      <c r="BS317">
        <f t="shared" si="613"/>
        <v>0</v>
      </c>
      <c r="BT317">
        <f t="shared" si="613"/>
        <v>0</v>
      </c>
      <c r="BU317">
        <f t="shared" si="613"/>
        <v>0</v>
      </c>
      <c r="BV317">
        <f t="shared" si="613"/>
        <v>0</v>
      </c>
      <c r="BW317">
        <f t="shared" si="613"/>
        <v>0</v>
      </c>
      <c r="BX317">
        <f t="shared" si="613"/>
        <v>0</v>
      </c>
      <c r="BY317">
        <f t="shared" si="613"/>
        <v>0</v>
      </c>
      <c r="BZ317">
        <f t="shared" si="613"/>
        <v>0</v>
      </c>
      <c r="CA317">
        <f t="shared" si="613"/>
        <v>0</v>
      </c>
      <c r="CB317">
        <f t="shared" si="613"/>
        <v>0</v>
      </c>
      <c r="CC317">
        <f t="shared" si="613"/>
        <v>0</v>
      </c>
      <c r="CD317">
        <f t="shared" si="613"/>
        <v>0</v>
      </c>
      <c r="CE317">
        <f t="shared" si="613"/>
        <v>0</v>
      </c>
      <c r="CF317">
        <f t="shared" si="613"/>
        <v>0</v>
      </c>
      <c r="CG317">
        <f t="shared" si="613"/>
        <v>0</v>
      </c>
      <c r="CH317">
        <f t="shared" si="613"/>
        <v>0</v>
      </c>
      <c r="CI317">
        <f t="shared" si="613"/>
        <v>0</v>
      </c>
      <c r="CJ317">
        <f t="shared" si="613"/>
        <v>0</v>
      </c>
      <c r="CK317">
        <f t="shared" si="613"/>
        <v>0</v>
      </c>
      <c r="CL317">
        <f t="shared" si="613"/>
        <v>0</v>
      </c>
      <c r="CM317">
        <f t="shared" si="613"/>
        <v>0</v>
      </c>
      <c r="CN317">
        <f t="shared" si="613"/>
        <v>0</v>
      </c>
      <c r="CO317">
        <f t="shared" si="613"/>
        <v>0</v>
      </c>
      <c r="CP317">
        <f t="shared" si="613"/>
        <v>0</v>
      </c>
      <c r="CQ317">
        <f t="shared" si="613"/>
        <v>0</v>
      </c>
      <c r="CR317">
        <f t="shared" si="613"/>
        <v>0</v>
      </c>
      <c r="CS317">
        <f t="shared" si="613"/>
        <v>0</v>
      </c>
      <c r="CT317">
        <f t="shared" si="613"/>
        <v>0</v>
      </c>
      <c r="CU317">
        <f t="shared" si="613"/>
        <v>0</v>
      </c>
      <c r="CV317">
        <f t="shared" si="613"/>
        <v>0</v>
      </c>
      <c r="CW317">
        <f t="shared" si="613"/>
        <v>0</v>
      </c>
      <c r="CX317">
        <f t="shared" si="613"/>
        <v>0</v>
      </c>
      <c r="CY317">
        <f t="shared" si="613"/>
        <v>0</v>
      </c>
      <c r="CZ317">
        <f t="shared" si="613"/>
        <v>0</v>
      </c>
      <c r="DA317">
        <f t="shared" si="613"/>
        <v>0</v>
      </c>
      <c r="DB317">
        <f t="shared" si="613"/>
        <v>0</v>
      </c>
      <c r="DC317">
        <f t="shared" si="613"/>
        <v>0</v>
      </c>
      <c r="DD317">
        <f t="shared" si="613"/>
        <v>0</v>
      </c>
      <c r="DE317">
        <f t="shared" si="613"/>
        <v>0</v>
      </c>
      <c r="DF317">
        <f t="shared" si="613"/>
        <v>0</v>
      </c>
      <c r="DG317">
        <f t="shared" si="613"/>
        <v>0</v>
      </c>
      <c r="DH317">
        <f t="shared" si="613"/>
        <v>0</v>
      </c>
      <c r="DI317">
        <f t="shared" si="613"/>
        <v>0</v>
      </c>
      <c r="DJ317">
        <f t="shared" si="613"/>
        <v>0</v>
      </c>
      <c r="DK317">
        <f t="shared" si="613"/>
        <v>0</v>
      </c>
      <c r="DL317">
        <f t="shared" si="613"/>
        <v>0</v>
      </c>
      <c r="DM317">
        <f t="shared" si="613"/>
        <v>0</v>
      </c>
      <c r="DN317">
        <f t="shared" si="613"/>
        <v>0</v>
      </c>
      <c r="DO317">
        <f t="shared" si="613"/>
        <v>0</v>
      </c>
      <c r="DP317">
        <f t="shared" si="613"/>
        <v>0</v>
      </c>
      <c r="DQ317">
        <f t="shared" si="613"/>
        <v>0</v>
      </c>
      <c r="DR317">
        <f t="shared" si="613"/>
        <v>0</v>
      </c>
      <c r="DS317">
        <f t="shared" si="613"/>
        <v>0</v>
      </c>
      <c r="DT317">
        <f t="shared" si="613"/>
        <v>0</v>
      </c>
      <c r="DU317">
        <f t="shared" si="613"/>
        <v>0</v>
      </c>
      <c r="DV317">
        <f t="shared" si="613"/>
        <v>0</v>
      </c>
      <c r="DW317">
        <f t="shared" si="613"/>
        <v>0</v>
      </c>
      <c r="DX317">
        <f t="shared" si="613"/>
        <v>0</v>
      </c>
      <c r="DY317">
        <f t="shared" si="613"/>
        <v>0</v>
      </c>
      <c r="DZ317">
        <f t="shared" ref="DZ317:EN317" si="614">IF(DZ157=DY157+1,1,0)</f>
        <v>0</v>
      </c>
      <c r="EA317">
        <f t="shared" si="614"/>
        <v>0</v>
      </c>
      <c r="EB317">
        <f t="shared" si="614"/>
        <v>0</v>
      </c>
      <c r="EC317">
        <f t="shared" si="614"/>
        <v>0</v>
      </c>
      <c r="ED317">
        <f t="shared" si="614"/>
        <v>0</v>
      </c>
      <c r="EE317">
        <f t="shared" si="614"/>
        <v>0</v>
      </c>
      <c r="EF317">
        <f t="shared" si="614"/>
        <v>0</v>
      </c>
      <c r="EG317">
        <f t="shared" si="614"/>
        <v>0</v>
      </c>
      <c r="EH317">
        <f t="shared" si="614"/>
        <v>0</v>
      </c>
      <c r="EI317">
        <f t="shared" si="614"/>
        <v>0</v>
      </c>
      <c r="EJ317">
        <f t="shared" si="614"/>
        <v>0</v>
      </c>
      <c r="EK317">
        <f t="shared" si="614"/>
        <v>0</v>
      </c>
      <c r="EL317">
        <f t="shared" si="614"/>
        <v>0</v>
      </c>
      <c r="EM317">
        <f t="shared" si="614"/>
        <v>0</v>
      </c>
      <c r="EN317">
        <f t="shared" si="614"/>
        <v>0</v>
      </c>
    </row>
    <row r="318" spans="1:144" s="89" customFormat="1">
      <c r="A318" s="88">
        <v>0</v>
      </c>
      <c r="B318" s="88">
        <f t="shared" ref="B318" si="615">SUM(B162:B317)</f>
        <v>0</v>
      </c>
      <c r="C318" s="88">
        <f t="shared" ref="C318" si="616">SUM(C162:C317)</f>
        <v>0</v>
      </c>
      <c r="D318" s="88">
        <f t="shared" ref="D318" si="617">SUM(D162:D317)</f>
        <v>0</v>
      </c>
      <c r="E318" s="88">
        <f t="shared" ref="E318" si="618">SUM(E162:E317)</f>
        <v>0</v>
      </c>
      <c r="F318" s="88">
        <f t="shared" ref="F318" si="619">SUM(F162:F317)</f>
        <v>0</v>
      </c>
      <c r="G318" s="88">
        <f t="shared" ref="G318" si="620">SUM(G162:G317)</f>
        <v>0</v>
      </c>
      <c r="H318" s="88">
        <f t="shared" ref="H318" si="621">SUM(H162:H317)</f>
        <v>0</v>
      </c>
      <c r="I318" s="88">
        <f t="shared" ref="I318" si="622">SUM(I162:I317)</f>
        <v>0</v>
      </c>
      <c r="J318" s="88">
        <f t="shared" ref="J318" si="623">SUM(J162:J317)</f>
        <v>0</v>
      </c>
      <c r="K318" s="88">
        <f t="shared" ref="K318" si="624">SUM(K162:K317)</f>
        <v>3</v>
      </c>
      <c r="L318" s="88">
        <f t="shared" ref="L318" si="625">SUM(L162:L317)</f>
        <v>0</v>
      </c>
      <c r="M318" s="88">
        <f t="shared" ref="M318" si="626">SUM(M162:M317)</f>
        <v>0</v>
      </c>
      <c r="N318" s="88">
        <f t="shared" ref="N318" si="627">SUM(N162:N317)</f>
        <v>0</v>
      </c>
      <c r="O318" s="88">
        <f t="shared" ref="O318" si="628">SUM(O162:O317)</f>
        <v>0</v>
      </c>
      <c r="P318" s="88">
        <f t="shared" ref="P318" si="629">SUM(P162:P317)</f>
        <v>0</v>
      </c>
      <c r="Q318" s="88">
        <f t="shared" ref="Q318" si="630">SUM(Q162:Q317)</f>
        <v>0</v>
      </c>
      <c r="R318" s="88">
        <f t="shared" ref="R318" si="631">SUM(R162:R317)</f>
        <v>0</v>
      </c>
      <c r="S318" s="88">
        <f t="shared" ref="S318" si="632">SUM(S162:S317)</f>
        <v>0</v>
      </c>
      <c r="T318" s="88">
        <f t="shared" ref="T318" si="633">SUM(T162:T317)</f>
        <v>0</v>
      </c>
      <c r="U318" s="88">
        <f t="shared" ref="U318" si="634">SUM(U162:U317)</f>
        <v>1</v>
      </c>
      <c r="V318" s="88">
        <f t="shared" ref="V318" si="635">SUM(V162:V317)</f>
        <v>0</v>
      </c>
      <c r="W318" s="88">
        <f t="shared" ref="W318" si="636">SUM(W162:W317)</f>
        <v>0</v>
      </c>
      <c r="X318" s="88">
        <f t="shared" ref="X318" si="637">SUM(X162:X317)</f>
        <v>1</v>
      </c>
      <c r="Y318" s="88">
        <f t="shared" ref="Y318" si="638">SUM(Y162:Y317)</f>
        <v>0</v>
      </c>
      <c r="Z318" s="88">
        <f t="shared" ref="Z318" si="639">SUM(Z162:Z317)</f>
        <v>0</v>
      </c>
      <c r="AA318" s="88">
        <f t="shared" ref="AA318" si="640">SUM(AA162:AA317)</f>
        <v>0</v>
      </c>
      <c r="AB318" s="88">
        <f t="shared" ref="AB318" si="641">SUM(AB162:AB317)</f>
        <v>0</v>
      </c>
      <c r="AC318" s="88">
        <f t="shared" ref="AC318" si="642">SUM(AC162:AC317)</f>
        <v>1</v>
      </c>
      <c r="AD318" s="88">
        <f t="shared" ref="AD318" si="643">SUM(AD162:AD317)</f>
        <v>0</v>
      </c>
      <c r="AE318" s="88">
        <f t="shared" ref="AE318" si="644">SUM(AE162:AE317)</f>
        <v>3</v>
      </c>
      <c r="AF318" s="88">
        <f t="shared" ref="AF318" si="645">SUM(AF162:AF317)</f>
        <v>0</v>
      </c>
      <c r="AG318" s="88">
        <f t="shared" ref="AG318" si="646">SUM(AG162:AG317)</f>
        <v>0</v>
      </c>
      <c r="AH318" s="88">
        <f t="shared" ref="AH318" si="647">SUM(AH162:AH317)</f>
        <v>0</v>
      </c>
      <c r="AI318" s="88">
        <f t="shared" ref="AI318" si="648">SUM(AI162:AI317)</f>
        <v>0</v>
      </c>
      <c r="AJ318" s="88">
        <f t="shared" ref="AJ318" si="649">SUM(AJ162:AJ317)</f>
        <v>0</v>
      </c>
      <c r="AK318" s="88">
        <f t="shared" ref="AK318" si="650">SUM(AK162:AK317)</f>
        <v>0</v>
      </c>
      <c r="AL318" s="88">
        <f t="shared" ref="AL318" si="651">SUM(AL162:AL317)</f>
        <v>0</v>
      </c>
      <c r="AM318" s="88">
        <f t="shared" ref="AM318" si="652">SUM(AM162:AM317)</f>
        <v>1</v>
      </c>
      <c r="AN318" s="88">
        <f t="shared" ref="AN318" si="653">SUM(AN162:AN317)</f>
        <v>1</v>
      </c>
      <c r="AO318" s="88">
        <f t="shared" ref="AO318" si="654">SUM(AO162:AO317)</f>
        <v>2</v>
      </c>
      <c r="AP318" s="88">
        <f t="shared" ref="AP318" si="655">SUM(AP162:AP317)</f>
        <v>0</v>
      </c>
      <c r="AQ318" s="88">
        <f t="shared" ref="AQ318" si="656">SUM(AQ162:AQ317)</f>
        <v>0</v>
      </c>
      <c r="AR318" s="88">
        <f t="shared" ref="AR318" si="657">SUM(AR162:AR317)</f>
        <v>0</v>
      </c>
      <c r="AS318" s="88">
        <f t="shared" ref="AS318" si="658">SUM(AS162:AS317)</f>
        <v>0</v>
      </c>
      <c r="AT318" s="88">
        <f t="shared" ref="AT318" si="659">SUM(AT162:AT317)</f>
        <v>1</v>
      </c>
      <c r="AU318" s="88">
        <f t="shared" ref="AU318" si="660">SUM(AU162:AU317)</f>
        <v>0</v>
      </c>
      <c r="AV318" s="88">
        <f t="shared" ref="AV318" si="661">SUM(AV162:AV317)</f>
        <v>0</v>
      </c>
      <c r="AW318" s="88">
        <f t="shared" ref="AW318" si="662">SUM(AW162:AW317)</f>
        <v>0</v>
      </c>
      <c r="AX318" s="88">
        <f t="shared" ref="AX318" si="663">SUM(AX162:AX317)</f>
        <v>0</v>
      </c>
      <c r="AY318" s="88">
        <f t="shared" ref="AY318" si="664">SUM(AY162:AY317)</f>
        <v>1</v>
      </c>
      <c r="AZ318" s="88">
        <f t="shared" ref="AZ318" si="665">SUM(AZ162:AZ317)</f>
        <v>0</v>
      </c>
      <c r="BA318" s="88">
        <f t="shared" ref="BA318" si="666">SUM(BA162:BA317)</f>
        <v>0</v>
      </c>
      <c r="BB318" s="88">
        <f t="shared" ref="BB318" si="667">SUM(BB162:BB317)</f>
        <v>0</v>
      </c>
      <c r="BC318" s="88">
        <f t="shared" ref="BC318" si="668">SUM(BC162:BC317)</f>
        <v>0</v>
      </c>
      <c r="BD318" s="88">
        <f t="shared" ref="BD318" si="669">SUM(BD162:BD317)</f>
        <v>0</v>
      </c>
      <c r="BE318" s="88">
        <f t="shared" ref="BE318" si="670">SUM(BE162:BE317)</f>
        <v>0</v>
      </c>
      <c r="BF318" s="88">
        <f t="shared" ref="BF318" si="671">SUM(BF162:BF317)</f>
        <v>0</v>
      </c>
      <c r="BG318" s="88">
        <f t="shared" ref="BG318" si="672">SUM(BG162:BG317)</f>
        <v>0</v>
      </c>
      <c r="BH318" s="88">
        <f t="shared" ref="BH318" si="673">SUM(BH162:BH317)</f>
        <v>0</v>
      </c>
      <c r="BI318" s="88">
        <f t="shared" ref="BI318" si="674">SUM(BI162:BI317)</f>
        <v>0</v>
      </c>
      <c r="BJ318" s="88">
        <f t="shared" ref="BJ318" si="675">SUM(BJ162:BJ317)</f>
        <v>1</v>
      </c>
      <c r="BK318" s="88">
        <f t="shared" ref="BK318" si="676">SUM(BK162:BK317)</f>
        <v>0</v>
      </c>
      <c r="BL318" s="88">
        <f t="shared" ref="BL318" si="677">SUM(BL162:BL317)</f>
        <v>0</v>
      </c>
      <c r="BM318" s="88">
        <f t="shared" ref="BM318" si="678">SUM(BM162:BM317)</f>
        <v>1</v>
      </c>
      <c r="BN318" s="88">
        <f t="shared" ref="BN318" si="679">SUM(BN162:BN317)</f>
        <v>0</v>
      </c>
      <c r="BO318" s="88">
        <f t="shared" ref="BO318" si="680">SUM(BO162:BO317)</f>
        <v>0</v>
      </c>
      <c r="BP318" s="88">
        <f t="shared" ref="BP318" si="681">SUM(BP162:BP317)</f>
        <v>0</v>
      </c>
      <c r="BQ318" s="88">
        <f t="shared" ref="BQ318" si="682">SUM(BQ162:BQ317)</f>
        <v>0</v>
      </c>
      <c r="BR318" s="88">
        <f t="shared" ref="BR318" si="683">SUM(BR162:BR317)</f>
        <v>0</v>
      </c>
      <c r="BS318" s="88">
        <f t="shared" ref="BS318" si="684">SUM(BS162:BS317)</f>
        <v>0</v>
      </c>
      <c r="BT318" s="88">
        <f t="shared" ref="BT318" si="685">SUM(BT162:BT317)</f>
        <v>0</v>
      </c>
      <c r="BU318" s="88">
        <f t="shared" ref="BU318" si="686">SUM(BU162:BU317)</f>
        <v>0</v>
      </c>
      <c r="BV318" s="88">
        <f t="shared" ref="BV318" si="687">SUM(BV162:BV317)</f>
        <v>0</v>
      </c>
      <c r="BW318" s="88">
        <f t="shared" ref="BW318" si="688">SUM(BW162:BW317)</f>
        <v>0</v>
      </c>
      <c r="BX318" s="88">
        <f t="shared" ref="BX318" si="689">SUM(BX162:BX317)</f>
        <v>0</v>
      </c>
      <c r="BY318" s="88">
        <f t="shared" ref="BY318" si="690">SUM(BY162:BY317)</f>
        <v>0</v>
      </c>
      <c r="BZ318" s="88">
        <f t="shared" ref="BZ318" si="691">SUM(BZ162:BZ317)</f>
        <v>0</v>
      </c>
      <c r="CA318" s="88">
        <f t="shared" ref="CA318" si="692">SUM(CA162:CA317)</f>
        <v>0</v>
      </c>
      <c r="CB318" s="88">
        <f t="shared" ref="CB318" si="693">SUM(CB162:CB317)</f>
        <v>0</v>
      </c>
      <c r="CC318" s="88">
        <f t="shared" ref="CC318" si="694">SUM(CC162:CC317)</f>
        <v>0</v>
      </c>
      <c r="CD318" s="88">
        <f t="shared" ref="CD318" si="695">SUM(CD162:CD317)</f>
        <v>0</v>
      </c>
      <c r="CE318" s="88">
        <f t="shared" ref="CE318" si="696">SUM(CE162:CE317)</f>
        <v>0</v>
      </c>
      <c r="CF318" s="88">
        <f t="shared" ref="CF318" si="697">SUM(CF162:CF317)</f>
        <v>0</v>
      </c>
      <c r="CG318" s="88">
        <f t="shared" ref="CG318" si="698">SUM(CG162:CG317)</f>
        <v>0</v>
      </c>
      <c r="CH318" s="88">
        <f t="shared" ref="CH318" si="699">SUM(CH162:CH317)</f>
        <v>0</v>
      </c>
      <c r="CI318" s="88">
        <f t="shared" ref="CI318" si="700">SUM(CI162:CI317)</f>
        <v>0</v>
      </c>
      <c r="CJ318" s="88">
        <f t="shared" ref="CJ318" si="701">SUM(CJ162:CJ317)</f>
        <v>0</v>
      </c>
      <c r="CK318" s="88">
        <f t="shared" ref="CK318" si="702">SUM(CK162:CK317)</f>
        <v>0</v>
      </c>
      <c r="CL318" s="88">
        <f t="shared" ref="CL318" si="703">SUM(CL162:CL317)</f>
        <v>0</v>
      </c>
      <c r="CM318" s="88">
        <f t="shared" ref="CM318" si="704">SUM(CM162:CM317)</f>
        <v>0</v>
      </c>
      <c r="CN318" s="88">
        <f t="shared" ref="CN318" si="705">SUM(CN162:CN317)</f>
        <v>0</v>
      </c>
      <c r="CO318" s="88">
        <f t="shared" ref="CO318" si="706">SUM(CO162:CO317)</f>
        <v>0</v>
      </c>
      <c r="CP318" s="88">
        <f t="shared" ref="CP318" si="707">SUM(CP162:CP317)</f>
        <v>0</v>
      </c>
      <c r="CQ318" s="88">
        <f t="shared" ref="CQ318" si="708">SUM(CQ162:CQ317)</f>
        <v>0</v>
      </c>
      <c r="CR318" s="88">
        <f t="shared" ref="CR318" si="709">SUM(CR162:CR317)</f>
        <v>0</v>
      </c>
      <c r="CS318" s="88">
        <f t="shared" ref="CS318" si="710">SUM(CS162:CS317)</f>
        <v>0</v>
      </c>
      <c r="CT318" s="88">
        <f t="shared" ref="CT318" si="711">SUM(CT162:CT317)</f>
        <v>0</v>
      </c>
      <c r="CU318" s="88">
        <f t="shared" ref="CU318" si="712">SUM(CU162:CU317)</f>
        <v>0</v>
      </c>
      <c r="CV318" s="88">
        <f t="shared" ref="CV318" si="713">SUM(CV162:CV317)</f>
        <v>0</v>
      </c>
      <c r="CW318" s="88">
        <f t="shared" ref="CW318" si="714">SUM(CW162:CW317)</f>
        <v>0</v>
      </c>
      <c r="CX318" s="88">
        <f t="shared" ref="CX318" si="715">SUM(CX162:CX317)</f>
        <v>0</v>
      </c>
      <c r="CY318" s="88">
        <f t="shared" ref="CY318" si="716">SUM(CY162:CY317)</f>
        <v>0</v>
      </c>
      <c r="CZ318" s="88">
        <f t="shared" ref="CZ318" si="717">SUM(CZ162:CZ317)</f>
        <v>0</v>
      </c>
      <c r="DA318" s="88">
        <f t="shared" ref="DA318" si="718">SUM(DA162:DA317)</f>
        <v>0</v>
      </c>
      <c r="DB318" s="88">
        <f t="shared" ref="DB318" si="719">SUM(DB162:DB317)</f>
        <v>0</v>
      </c>
      <c r="DC318" s="88">
        <f t="shared" ref="DC318" si="720">SUM(DC162:DC317)</f>
        <v>0</v>
      </c>
      <c r="DD318" s="88">
        <f t="shared" ref="DD318" si="721">SUM(DD162:DD317)</f>
        <v>0</v>
      </c>
      <c r="DE318" s="88">
        <f t="shared" ref="DE318" si="722">SUM(DE162:DE317)</f>
        <v>0</v>
      </c>
      <c r="DF318" s="88">
        <f t="shared" ref="DF318" si="723">SUM(DF162:DF317)</f>
        <v>0</v>
      </c>
      <c r="DG318" s="88">
        <f t="shared" ref="DG318" si="724">SUM(DG162:DG317)</f>
        <v>0</v>
      </c>
      <c r="DH318" s="88">
        <f t="shared" ref="DH318" si="725">SUM(DH162:DH317)</f>
        <v>0</v>
      </c>
      <c r="DI318" s="88">
        <f t="shared" ref="DI318" si="726">SUM(DI162:DI317)</f>
        <v>0</v>
      </c>
      <c r="DJ318" s="88">
        <f t="shared" ref="DJ318" si="727">SUM(DJ162:DJ317)</f>
        <v>1</v>
      </c>
      <c r="DK318" s="88">
        <f t="shared" ref="DK318" si="728">SUM(DK162:DK317)</f>
        <v>4</v>
      </c>
      <c r="DL318" s="88">
        <f t="shared" ref="DL318" si="729">SUM(DL162:DL317)</f>
        <v>0</v>
      </c>
      <c r="DM318" s="88">
        <f t="shared" ref="DM318" si="730">SUM(DM162:DM317)</f>
        <v>1</v>
      </c>
      <c r="DN318" s="88">
        <f t="shared" ref="DN318" si="731">SUM(DN162:DN317)</f>
        <v>2</v>
      </c>
      <c r="DO318" s="88">
        <f t="shared" ref="DO318" si="732">SUM(DO162:DO317)</f>
        <v>2</v>
      </c>
      <c r="DP318" s="88">
        <f t="shared" ref="DP318" si="733">SUM(DP162:DP317)</f>
        <v>1</v>
      </c>
      <c r="DQ318" s="88">
        <f t="shared" ref="DQ318" si="734">SUM(DQ162:DQ317)</f>
        <v>0</v>
      </c>
      <c r="DR318" s="88">
        <f t="shared" ref="DR318" si="735">SUM(DR162:DR317)</f>
        <v>3</v>
      </c>
      <c r="DS318" s="88">
        <f t="shared" ref="DS318" si="736">SUM(DS162:DS317)</f>
        <v>2</v>
      </c>
      <c r="DT318" s="88">
        <f t="shared" ref="DT318" si="737">SUM(DT162:DT317)</f>
        <v>3</v>
      </c>
      <c r="DU318" s="88">
        <f t="shared" ref="DU318" si="738">SUM(DU162:DU317)</f>
        <v>2</v>
      </c>
      <c r="DV318" s="88">
        <f t="shared" ref="DV318" si="739">SUM(DV162:DV317)</f>
        <v>1</v>
      </c>
      <c r="DW318" s="88">
        <f t="shared" ref="DW318" si="740">SUM(DW162:DW317)</f>
        <v>1</v>
      </c>
      <c r="DX318" s="88">
        <f t="shared" ref="DX318" si="741">SUM(DX162:DX317)</f>
        <v>0</v>
      </c>
      <c r="DY318" s="88">
        <f t="shared" ref="DY318" si="742">SUM(DY162:DY317)</f>
        <v>0</v>
      </c>
      <c r="DZ318" s="88">
        <f t="shared" ref="DZ318" si="743">SUM(DZ162:DZ317)</f>
        <v>1</v>
      </c>
      <c r="EA318" s="88">
        <f t="shared" ref="EA318" si="744">SUM(EA162:EA317)</f>
        <v>1</v>
      </c>
      <c r="EB318" s="88">
        <f t="shared" ref="EB318" si="745">SUM(EB162:EB317)</f>
        <v>0</v>
      </c>
      <c r="EC318" s="88">
        <f t="shared" ref="EC318" si="746">SUM(EC162:EC317)</f>
        <v>0</v>
      </c>
      <c r="ED318" s="88">
        <f t="shared" ref="ED318" si="747">SUM(ED162:ED317)</f>
        <v>1</v>
      </c>
      <c r="EE318" s="88">
        <f t="shared" ref="EE318" si="748">SUM(EE162:EE317)</f>
        <v>0</v>
      </c>
      <c r="EF318" s="88">
        <f t="shared" ref="EF318" si="749">SUM(EF162:EF317)</f>
        <v>1</v>
      </c>
      <c r="EG318" s="88">
        <f t="shared" ref="EG318" si="750">SUM(EG162:EG317)</f>
        <v>0</v>
      </c>
      <c r="EH318" s="88">
        <f t="shared" ref="EH318" si="751">SUM(EH162:EH317)</f>
        <v>1</v>
      </c>
      <c r="EI318" s="88">
        <f t="shared" ref="EI318" si="752">SUM(EI162:EI317)</f>
        <v>2</v>
      </c>
      <c r="EJ318" s="88">
        <f t="shared" ref="EJ318" si="753">SUM(EJ162:EJ317)</f>
        <v>0</v>
      </c>
      <c r="EK318" s="88">
        <f t="shared" ref="EK318" si="754">SUM(EK162:EK317)</f>
        <v>0</v>
      </c>
      <c r="EL318" s="88">
        <f t="shared" ref="EL318" si="755">SUM(EL162:EL317)</f>
        <v>0</v>
      </c>
      <c r="EM318" s="88">
        <f t="shared" ref="EM318" si="756">SUM(EM162:EM317)</f>
        <v>0</v>
      </c>
      <c r="EN318" s="88">
        <f t="shared" ref="EN318" si="757">SUM(EN162:EN317)</f>
        <v>0</v>
      </c>
    </row>
    <row r="321" spans="1:144">
      <c r="A321" s="2">
        <v>1300</v>
      </c>
      <c r="B321" s="2">
        <f>A321+5</f>
        <v>1305</v>
      </c>
      <c r="C321" s="2">
        <f t="shared" ref="C321" si="758">B321+5</f>
        <v>1310</v>
      </c>
      <c r="D321" s="2">
        <f t="shared" ref="D321" si="759">C321+5</f>
        <v>1315</v>
      </c>
      <c r="E321" s="2">
        <f t="shared" ref="E321" si="760">D321+5</f>
        <v>1320</v>
      </c>
      <c r="F321" s="2">
        <f t="shared" ref="F321" si="761">E321+5</f>
        <v>1325</v>
      </c>
      <c r="G321" s="2">
        <f t="shared" ref="G321" si="762">F321+5</f>
        <v>1330</v>
      </c>
      <c r="H321" s="2">
        <f t="shared" ref="H321" si="763">G321+5</f>
        <v>1335</v>
      </c>
      <c r="I321" s="2">
        <f t="shared" ref="I321" si="764">H321+5</f>
        <v>1340</v>
      </c>
      <c r="J321" s="2">
        <f t="shared" ref="J321" si="765">I321+5</f>
        <v>1345</v>
      </c>
      <c r="K321" s="2">
        <f t="shared" ref="K321" si="766">J321+5</f>
        <v>1350</v>
      </c>
      <c r="L321" s="2">
        <f t="shared" ref="L321" si="767">K321+5</f>
        <v>1355</v>
      </c>
      <c r="M321" s="2">
        <f t="shared" ref="M321" si="768">L321+5</f>
        <v>1360</v>
      </c>
      <c r="N321" s="2">
        <f t="shared" ref="N321" si="769">M321+5</f>
        <v>1365</v>
      </c>
      <c r="O321" s="2">
        <f t="shared" ref="O321" si="770">N321+5</f>
        <v>1370</v>
      </c>
      <c r="P321" s="2">
        <f t="shared" ref="P321" si="771">O321+5</f>
        <v>1375</v>
      </c>
      <c r="Q321" s="2">
        <f t="shared" ref="Q321" si="772">P321+5</f>
        <v>1380</v>
      </c>
      <c r="R321" s="2">
        <f t="shared" ref="R321" si="773">Q321+5</f>
        <v>1385</v>
      </c>
      <c r="S321" s="2">
        <f t="shared" ref="S321" si="774">R321+5</f>
        <v>1390</v>
      </c>
      <c r="T321" s="2">
        <f t="shared" ref="T321" si="775">S321+5</f>
        <v>1395</v>
      </c>
      <c r="U321" s="2">
        <f t="shared" ref="U321" si="776">T321+5</f>
        <v>1400</v>
      </c>
      <c r="V321" s="2">
        <f t="shared" ref="V321" si="777">U321+5</f>
        <v>1405</v>
      </c>
      <c r="W321" s="2">
        <f t="shared" ref="W321" si="778">V321+5</f>
        <v>1410</v>
      </c>
      <c r="X321" s="2">
        <f t="shared" ref="X321" si="779">W321+5</f>
        <v>1415</v>
      </c>
      <c r="Y321" s="2">
        <f t="shared" ref="Y321" si="780">X321+5</f>
        <v>1420</v>
      </c>
      <c r="Z321" s="2">
        <f t="shared" ref="Z321" si="781">Y321+5</f>
        <v>1425</v>
      </c>
      <c r="AA321" s="2">
        <f t="shared" ref="AA321" si="782">Z321+5</f>
        <v>1430</v>
      </c>
      <c r="AB321" s="2">
        <f t="shared" ref="AB321" si="783">AA321+5</f>
        <v>1435</v>
      </c>
      <c r="AC321" s="2">
        <f t="shared" ref="AC321" si="784">AB321+5</f>
        <v>1440</v>
      </c>
      <c r="AD321" s="2">
        <f t="shared" ref="AD321" si="785">AC321+5</f>
        <v>1445</v>
      </c>
      <c r="AE321" s="2">
        <f t="shared" ref="AE321" si="786">AD321+5</f>
        <v>1450</v>
      </c>
      <c r="AF321" s="2">
        <f t="shared" ref="AF321" si="787">AE321+5</f>
        <v>1455</v>
      </c>
      <c r="AG321" s="2">
        <f t="shared" ref="AG321" si="788">AF321+5</f>
        <v>1460</v>
      </c>
      <c r="AH321" s="2">
        <f t="shared" ref="AH321" si="789">AG321+5</f>
        <v>1465</v>
      </c>
      <c r="AI321" s="2">
        <f t="shared" ref="AI321" si="790">AH321+5</f>
        <v>1470</v>
      </c>
      <c r="AJ321" s="2">
        <f t="shared" ref="AJ321" si="791">AI321+5</f>
        <v>1475</v>
      </c>
      <c r="AK321" s="2">
        <f t="shared" ref="AK321" si="792">AJ321+5</f>
        <v>1480</v>
      </c>
      <c r="AL321" s="2">
        <f t="shared" ref="AL321" si="793">AK321+5</f>
        <v>1485</v>
      </c>
      <c r="AM321" s="2">
        <f t="shared" ref="AM321" si="794">AL321+5</f>
        <v>1490</v>
      </c>
      <c r="AN321" s="2">
        <f t="shared" ref="AN321" si="795">AM321+5</f>
        <v>1495</v>
      </c>
      <c r="AO321" s="2">
        <f t="shared" ref="AO321" si="796">AN321+5</f>
        <v>1500</v>
      </c>
      <c r="AP321" s="2">
        <f t="shared" ref="AP321" si="797">AO321+5</f>
        <v>1505</v>
      </c>
      <c r="AQ321" s="2">
        <f t="shared" ref="AQ321" si="798">AP321+5</f>
        <v>1510</v>
      </c>
      <c r="AR321" s="2">
        <f t="shared" ref="AR321" si="799">AQ321+5</f>
        <v>1515</v>
      </c>
      <c r="AS321" s="2">
        <f t="shared" ref="AS321" si="800">AR321+5</f>
        <v>1520</v>
      </c>
      <c r="AT321" s="2">
        <f t="shared" ref="AT321" si="801">AS321+5</f>
        <v>1525</v>
      </c>
      <c r="AU321" s="2">
        <f t="shared" ref="AU321" si="802">AT321+5</f>
        <v>1530</v>
      </c>
      <c r="AV321" s="2">
        <f t="shared" ref="AV321" si="803">AU321+5</f>
        <v>1535</v>
      </c>
      <c r="AW321" s="2">
        <f t="shared" ref="AW321" si="804">AV321+5</f>
        <v>1540</v>
      </c>
      <c r="AX321" s="2">
        <f t="shared" ref="AX321" si="805">AW321+5</f>
        <v>1545</v>
      </c>
      <c r="AY321" s="2">
        <f t="shared" ref="AY321" si="806">AX321+5</f>
        <v>1550</v>
      </c>
      <c r="AZ321" s="2">
        <f t="shared" ref="AZ321" si="807">AY321+5</f>
        <v>1555</v>
      </c>
      <c r="BA321" s="2">
        <f t="shared" ref="BA321" si="808">AZ321+5</f>
        <v>1560</v>
      </c>
      <c r="BB321" s="2">
        <f t="shared" ref="BB321" si="809">BA321+5</f>
        <v>1565</v>
      </c>
      <c r="BC321" s="2">
        <f t="shared" ref="BC321" si="810">BB321+5</f>
        <v>1570</v>
      </c>
      <c r="BD321" s="2">
        <f t="shared" ref="BD321" si="811">BC321+5</f>
        <v>1575</v>
      </c>
      <c r="BE321" s="2">
        <f t="shared" ref="BE321" si="812">BD321+5</f>
        <v>1580</v>
      </c>
      <c r="BF321" s="2">
        <f t="shared" ref="BF321" si="813">BE321+5</f>
        <v>1585</v>
      </c>
      <c r="BG321" s="2">
        <f t="shared" ref="BG321" si="814">BF321+5</f>
        <v>1590</v>
      </c>
      <c r="BH321" s="2">
        <f t="shared" ref="BH321" si="815">BG321+5</f>
        <v>1595</v>
      </c>
      <c r="BI321" s="2">
        <f t="shared" ref="BI321" si="816">BH321+5</f>
        <v>1600</v>
      </c>
      <c r="BJ321" s="2">
        <f t="shared" ref="BJ321" si="817">BI321+5</f>
        <v>1605</v>
      </c>
      <c r="BK321" s="2">
        <f t="shared" ref="BK321" si="818">BJ321+5</f>
        <v>1610</v>
      </c>
      <c r="BL321" s="2">
        <f t="shared" ref="BL321" si="819">BK321+5</f>
        <v>1615</v>
      </c>
      <c r="BM321" s="2">
        <f t="shared" ref="BM321" si="820">BL321+5</f>
        <v>1620</v>
      </c>
      <c r="BN321" s="2">
        <f t="shared" ref="BN321" si="821">BM321+5</f>
        <v>1625</v>
      </c>
      <c r="BO321" s="2">
        <f t="shared" ref="BO321" si="822">BN321+5</f>
        <v>1630</v>
      </c>
      <c r="BP321" s="2">
        <f t="shared" ref="BP321" si="823">BO321+5</f>
        <v>1635</v>
      </c>
      <c r="BQ321" s="2">
        <f t="shared" ref="BQ321" si="824">BP321+5</f>
        <v>1640</v>
      </c>
      <c r="BR321" s="2">
        <f t="shared" ref="BR321" si="825">BQ321+5</f>
        <v>1645</v>
      </c>
      <c r="BS321" s="2">
        <f t="shared" ref="BS321" si="826">BR321+5</f>
        <v>1650</v>
      </c>
      <c r="BT321" s="2">
        <f t="shared" ref="BT321" si="827">BS321+5</f>
        <v>1655</v>
      </c>
      <c r="BU321" s="2">
        <f t="shared" ref="BU321" si="828">BT321+5</f>
        <v>1660</v>
      </c>
      <c r="BV321" s="2">
        <f t="shared" ref="BV321" si="829">BU321+5</f>
        <v>1665</v>
      </c>
      <c r="BW321" s="2">
        <f t="shared" ref="BW321" si="830">BV321+5</f>
        <v>1670</v>
      </c>
      <c r="BX321" s="2">
        <f t="shared" ref="BX321" si="831">BW321+5</f>
        <v>1675</v>
      </c>
      <c r="BY321" s="2">
        <f t="shared" ref="BY321" si="832">BX321+5</f>
        <v>1680</v>
      </c>
      <c r="BZ321" s="2">
        <f t="shared" ref="BZ321" si="833">BY321+5</f>
        <v>1685</v>
      </c>
      <c r="CA321" s="2">
        <f t="shared" ref="CA321" si="834">BZ321+5</f>
        <v>1690</v>
      </c>
      <c r="CB321" s="2">
        <f t="shared" ref="CB321" si="835">CA321+5</f>
        <v>1695</v>
      </c>
      <c r="CC321" s="2">
        <f t="shared" ref="CC321" si="836">CB321+5</f>
        <v>1700</v>
      </c>
      <c r="CD321" s="2">
        <f t="shared" ref="CD321" si="837">CC321+5</f>
        <v>1705</v>
      </c>
      <c r="CE321" s="2">
        <f t="shared" ref="CE321" si="838">CD321+5</f>
        <v>1710</v>
      </c>
      <c r="CF321" s="2">
        <f t="shared" ref="CF321" si="839">CE321+5</f>
        <v>1715</v>
      </c>
      <c r="CG321" s="2">
        <f t="shared" ref="CG321" si="840">CF321+5</f>
        <v>1720</v>
      </c>
      <c r="CH321" s="2">
        <f t="shared" ref="CH321" si="841">CG321+5</f>
        <v>1725</v>
      </c>
      <c r="CI321" s="2">
        <f t="shared" ref="CI321" si="842">CH321+5</f>
        <v>1730</v>
      </c>
      <c r="CJ321" s="2">
        <f t="shared" ref="CJ321" si="843">CI321+5</f>
        <v>1735</v>
      </c>
      <c r="CK321" s="2">
        <f t="shared" ref="CK321" si="844">CJ321+5</f>
        <v>1740</v>
      </c>
      <c r="CL321" s="2">
        <f t="shared" ref="CL321" si="845">CK321+5</f>
        <v>1745</v>
      </c>
      <c r="CM321" s="2">
        <f t="shared" ref="CM321" si="846">CL321+5</f>
        <v>1750</v>
      </c>
      <c r="CN321" s="2">
        <f t="shared" ref="CN321" si="847">CM321+5</f>
        <v>1755</v>
      </c>
      <c r="CO321" s="2">
        <f t="shared" ref="CO321" si="848">CN321+5</f>
        <v>1760</v>
      </c>
      <c r="CP321" s="2">
        <f t="shared" ref="CP321" si="849">CO321+5</f>
        <v>1765</v>
      </c>
      <c r="CQ321" s="2">
        <f t="shared" ref="CQ321" si="850">CP321+5</f>
        <v>1770</v>
      </c>
      <c r="CR321" s="2">
        <f t="shared" ref="CR321" si="851">CQ321+5</f>
        <v>1775</v>
      </c>
      <c r="CS321" s="2">
        <f t="shared" ref="CS321" si="852">CR321+5</f>
        <v>1780</v>
      </c>
      <c r="CT321" s="2">
        <f t="shared" ref="CT321" si="853">CS321+5</f>
        <v>1785</v>
      </c>
      <c r="CU321" s="2">
        <f t="shared" ref="CU321" si="854">CT321+5</f>
        <v>1790</v>
      </c>
      <c r="CV321" s="2">
        <f t="shared" ref="CV321" si="855">CU321+5</f>
        <v>1795</v>
      </c>
      <c r="CW321" s="2">
        <f t="shared" ref="CW321" si="856">CV321+5</f>
        <v>1800</v>
      </c>
      <c r="CX321" s="2">
        <f t="shared" ref="CX321" si="857">CW321+5</f>
        <v>1805</v>
      </c>
      <c r="CY321" s="2">
        <f t="shared" ref="CY321" si="858">CX321+5</f>
        <v>1810</v>
      </c>
      <c r="CZ321" s="2">
        <f t="shared" ref="CZ321" si="859">CY321+5</f>
        <v>1815</v>
      </c>
      <c r="DA321" s="2">
        <f t="shared" ref="DA321" si="860">CZ321+5</f>
        <v>1820</v>
      </c>
      <c r="DB321" s="2">
        <f t="shared" ref="DB321" si="861">DA321+5</f>
        <v>1825</v>
      </c>
      <c r="DC321" s="2">
        <f t="shared" ref="DC321" si="862">DB321+5</f>
        <v>1830</v>
      </c>
      <c r="DD321" s="2">
        <f t="shared" ref="DD321" si="863">DC321+5</f>
        <v>1835</v>
      </c>
      <c r="DE321" s="2">
        <f t="shared" ref="DE321" si="864">DD321+5</f>
        <v>1840</v>
      </c>
      <c r="DF321" s="2">
        <f t="shared" ref="DF321" si="865">DE321+5</f>
        <v>1845</v>
      </c>
      <c r="DG321" s="2">
        <f t="shared" ref="DG321" si="866">DF321+5</f>
        <v>1850</v>
      </c>
      <c r="DH321" s="2">
        <f t="shared" ref="DH321" si="867">DG321+5</f>
        <v>1855</v>
      </c>
      <c r="DI321" s="2">
        <f t="shared" ref="DI321" si="868">DH321+5</f>
        <v>1860</v>
      </c>
      <c r="DJ321" s="2">
        <f t="shared" ref="DJ321" si="869">DI321+5</f>
        <v>1865</v>
      </c>
      <c r="DK321" s="2">
        <f t="shared" ref="DK321" si="870">DJ321+5</f>
        <v>1870</v>
      </c>
      <c r="DL321" s="2">
        <f>DK321+5</f>
        <v>1875</v>
      </c>
      <c r="DM321" s="2">
        <f t="shared" ref="DM321" si="871">DL321+5</f>
        <v>1880</v>
      </c>
      <c r="DN321" s="2">
        <f t="shared" ref="DN321" si="872">DM321+5</f>
        <v>1885</v>
      </c>
      <c r="DO321" s="2">
        <f t="shared" ref="DO321" si="873">DN321+5</f>
        <v>1890</v>
      </c>
      <c r="DP321" s="2">
        <f t="shared" ref="DP321" si="874">DO321+5</f>
        <v>1895</v>
      </c>
      <c r="DQ321" s="2">
        <f t="shared" ref="DQ321" si="875">DP321+5</f>
        <v>1900</v>
      </c>
      <c r="DR321" s="2">
        <f t="shared" ref="DR321" si="876">DQ321+5</f>
        <v>1905</v>
      </c>
      <c r="DS321" s="2">
        <f t="shared" ref="DS321" si="877">DR321+5</f>
        <v>1910</v>
      </c>
      <c r="DT321" s="2">
        <f t="shared" ref="DT321" si="878">DS321+5</f>
        <v>1915</v>
      </c>
      <c r="DU321" s="2">
        <f t="shared" ref="DU321" si="879">DT321+5</f>
        <v>1920</v>
      </c>
      <c r="DV321" s="2">
        <f t="shared" ref="DV321" si="880">DU321+5</f>
        <v>1925</v>
      </c>
      <c r="DW321" s="2">
        <f t="shared" ref="DW321" si="881">DV321+5</f>
        <v>1930</v>
      </c>
      <c r="DX321" s="2">
        <f t="shared" ref="DX321" si="882">DW321+5</f>
        <v>1935</v>
      </c>
      <c r="DY321" s="2">
        <f t="shared" ref="DY321" si="883">DX321+5</f>
        <v>1940</v>
      </c>
      <c r="DZ321" s="2">
        <f t="shared" ref="DZ321" si="884">DY321+5</f>
        <v>1945</v>
      </c>
      <c r="EA321" s="2">
        <f t="shared" ref="EA321" si="885">DZ321+5</f>
        <v>1950</v>
      </c>
      <c r="EB321" s="2">
        <f t="shared" ref="EB321" si="886">EA321+5</f>
        <v>1955</v>
      </c>
      <c r="EC321" s="2">
        <f t="shared" ref="EC321" si="887">EB321+5</f>
        <v>1960</v>
      </c>
      <c r="ED321" s="2">
        <f t="shared" ref="ED321" si="888">EC321+5</f>
        <v>1965</v>
      </c>
      <c r="EE321" s="2">
        <f t="shared" ref="EE321" si="889">ED321+5</f>
        <v>1970</v>
      </c>
      <c r="EF321" s="2">
        <f t="shared" ref="EF321" si="890">EE321+5</f>
        <v>1975</v>
      </c>
      <c r="EG321" s="2">
        <f t="shared" ref="EG321" si="891">EF321+5</f>
        <v>1980</v>
      </c>
      <c r="EH321" s="2">
        <f t="shared" ref="EH321" si="892">EG321+5</f>
        <v>1985</v>
      </c>
      <c r="EI321" s="2">
        <f t="shared" ref="EI321" si="893">EH321+5</f>
        <v>1990</v>
      </c>
      <c r="EJ321" s="2">
        <f t="shared" ref="EJ321" si="894">EI321+5</f>
        <v>1995</v>
      </c>
      <c r="EK321" s="2">
        <f t="shared" ref="EK321" si="895">EJ321+5</f>
        <v>2000</v>
      </c>
      <c r="EL321" s="2">
        <f t="shared" ref="EL321" si="896">EK321+5</f>
        <v>2005</v>
      </c>
      <c r="EM321" s="2">
        <f t="shared" ref="EM321" si="897">EL321+5</f>
        <v>2010</v>
      </c>
      <c r="EN321" s="2">
        <f t="shared" ref="EN321" si="898">EM321+5</f>
        <v>2015</v>
      </c>
    </row>
    <row r="322" spans="1:144">
      <c r="A322">
        <v>1</v>
      </c>
      <c r="B322">
        <f>IF(B2=A2-1,1,0)</f>
        <v>0</v>
      </c>
      <c r="C322">
        <f t="shared" ref="C322:BN322" si="899">IF(C2=B2-1,1,0)</f>
        <v>0</v>
      </c>
      <c r="D322">
        <f t="shared" si="899"/>
        <v>0</v>
      </c>
      <c r="E322">
        <f t="shared" si="899"/>
        <v>0</v>
      </c>
      <c r="F322">
        <f t="shared" si="899"/>
        <v>0</v>
      </c>
      <c r="G322">
        <f t="shared" si="899"/>
        <v>0</v>
      </c>
      <c r="H322">
        <f t="shared" si="899"/>
        <v>0</v>
      </c>
      <c r="I322">
        <f t="shared" si="899"/>
        <v>0</v>
      </c>
      <c r="J322">
        <f t="shared" si="899"/>
        <v>0</v>
      </c>
      <c r="K322">
        <f t="shared" si="899"/>
        <v>0</v>
      </c>
      <c r="L322">
        <f t="shared" si="899"/>
        <v>0</v>
      </c>
      <c r="M322">
        <f t="shared" si="899"/>
        <v>0</v>
      </c>
      <c r="N322">
        <f t="shared" si="899"/>
        <v>0</v>
      </c>
      <c r="O322">
        <f t="shared" si="899"/>
        <v>0</v>
      </c>
      <c r="P322">
        <f t="shared" si="899"/>
        <v>0</v>
      </c>
      <c r="Q322">
        <f t="shared" si="899"/>
        <v>0</v>
      </c>
      <c r="R322">
        <f t="shared" si="899"/>
        <v>0</v>
      </c>
      <c r="S322">
        <f t="shared" si="899"/>
        <v>0</v>
      </c>
      <c r="T322">
        <f t="shared" si="899"/>
        <v>0</v>
      </c>
      <c r="U322">
        <f t="shared" si="899"/>
        <v>0</v>
      </c>
      <c r="V322">
        <f t="shared" si="899"/>
        <v>0</v>
      </c>
      <c r="W322">
        <f t="shared" si="899"/>
        <v>0</v>
      </c>
      <c r="X322">
        <f t="shared" si="899"/>
        <v>0</v>
      </c>
      <c r="Y322">
        <f t="shared" si="899"/>
        <v>0</v>
      </c>
      <c r="Z322">
        <f t="shared" si="899"/>
        <v>0</v>
      </c>
      <c r="AA322">
        <f t="shared" si="899"/>
        <v>0</v>
      </c>
      <c r="AB322">
        <f t="shared" si="899"/>
        <v>0</v>
      </c>
      <c r="AC322">
        <f t="shared" si="899"/>
        <v>0</v>
      </c>
      <c r="AD322">
        <f t="shared" si="899"/>
        <v>0</v>
      </c>
      <c r="AE322">
        <f t="shared" si="899"/>
        <v>0</v>
      </c>
      <c r="AF322">
        <f t="shared" si="899"/>
        <v>0</v>
      </c>
      <c r="AG322">
        <f t="shared" si="899"/>
        <v>0</v>
      </c>
      <c r="AH322">
        <f t="shared" si="899"/>
        <v>0</v>
      </c>
      <c r="AI322">
        <f t="shared" si="899"/>
        <v>0</v>
      </c>
      <c r="AJ322">
        <f t="shared" si="899"/>
        <v>0</v>
      </c>
      <c r="AK322">
        <f t="shared" si="899"/>
        <v>0</v>
      </c>
      <c r="AL322">
        <f t="shared" si="899"/>
        <v>0</v>
      </c>
      <c r="AM322">
        <f t="shared" si="899"/>
        <v>0</v>
      </c>
      <c r="AN322">
        <f t="shared" si="899"/>
        <v>0</v>
      </c>
      <c r="AO322">
        <f t="shared" si="899"/>
        <v>0</v>
      </c>
      <c r="AP322">
        <f t="shared" si="899"/>
        <v>0</v>
      </c>
      <c r="AQ322">
        <f t="shared" si="899"/>
        <v>0</v>
      </c>
      <c r="AR322">
        <f t="shared" si="899"/>
        <v>0</v>
      </c>
      <c r="AS322">
        <f t="shared" si="899"/>
        <v>0</v>
      </c>
      <c r="AT322">
        <f t="shared" si="899"/>
        <v>0</v>
      </c>
      <c r="AU322">
        <f t="shared" si="899"/>
        <v>0</v>
      </c>
      <c r="AV322">
        <f t="shared" si="899"/>
        <v>0</v>
      </c>
      <c r="AW322">
        <f t="shared" si="899"/>
        <v>0</v>
      </c>
      <c r="AX322">
        <f t="shared" si="899"/>
        <v>0</v>
      </c>
      <c r="AY322">
        <f t="shared" si="899"/>
        <v>0</v>
      </c>
      <c r="AZ322">
        <f t="shared" si="899"/>
        <v>0</v>
      </c>
      <c r="BA322">
        <f t="shared" si="899"/>
        <v>0</v>
      </c>
      <c r="BB322">
        <f t="shared" si="899"/>
        <v>0</v>
      </c>
      <c r="BC322">
        <f t="shared" si="899"/>
        <v>0</v>
      </c>
      <c r="BD322">
        <f t="shared" si="899"/>
        <v>0</v>
      </c>
      <c r="BE322">
        <f t="shared" si="899"/>
        <v>0</v>
      </c>
      <c r="BF322">
        <f t="shared" si="899"/>
        <v>0</v>
      </c>
      <c r="BG322">
        <f t="shared" si="899"/>
        <v>0</v>
      </c>
      <c r="BH322">
        <f t="shared" si="899"/>
        <v>0</v>
      </c>
      <c r="BI322">
        <f t="shared" si="899"/>
        <v>0</v>
      </c>
      <c r="BJ322">
        <f t="shared" si="899"/>
        <v>0</v>
      </c>
      <c r="BK322">
        <f t="shared" si="899"/>
        <v>0</v>
      </c>
      <c r="BL322">
        <f t="shared" si="899"/>
        <v>0</v>
      </c>
      <c r="BM322">
        <f t="shared" si="899"/>
        <v>0</v>
      </c>
      <c r="BN322">
        <f t="shared" si="899"/>
        <v>0</v>
      </c>
      <c r="BO322">
        <f t="shared" ref="BO322:DZ322" si="900">IF(BO2=BN2-1,1,0)</f>
        <v>0</v>
      </c>
      <c r="BP322">
        <f t="shared" si="900"/>
        <v>0</v>
      </c>
      <c r="BQ322">
        <f t="shared" si="900"/>
        <v>0</v>
      </c>
      <c r="BR322">
        <f t="shared" si="900"/>
        <v>0</v>
      </c>
      <c r="BS322">
        <f t="shared" si="900"/>
        <v>0</v>
      </c>
      <c r="BT322">
        <f t="shared" si="900"/>
        <v>0</v>
      </c>
      <c r="BU322">
        <f t="shared" si="900"/>
        <v>0</v>
      </c>
      <c r="BV322">
        <f t="shared" si="900"/>
        <v>0</v>
      </c>
      <c r="BW322">
        <f t="shared" si="900"/>
        <v>0</v>
      </c>
      <c r="BX322">
        <f t="shared" si="900"/>
        <v>0</v>
      </c>
      <c r="BY322">
        <f t="shared" si="900"/>
        <v>0</v>
      </c>
      <c r="BZ322">
        <f t="shared" si="900"/>
        <v>0</v>
      </c>
      <c r="CA322">
        <f t="shared" si="900"/>
        <v>0</v>
      </c>
      <c r="CB322">
        <f t="shared" si="900"/>
        <v>0</v>
      </c>
      <c r="CC322">
        <f t="shared" si="900"/>
        <v>0</v>
      </c>
      <c r="CD322">
        <f t="shared" si="900"/>
        <v>0</v>
      </c>
      <c r="CE322">
        <f t="shared" si="900"/>
        <v>0</v>
      </c>
      <c r="CF322">
        <f t="shared" si="900"/>
        <v>0</v>
      </c>
      <c r="CG322">
        <f t="shared" si="900"/>
        <v>0</v>
      </c>
      <c r="CH322">
        <f t="shared" si="900"/>
        <v>0</v>
      </c>
      <c r="CI322">
        <f t="shared" si="900"/>
        <v>0</v>
      </c>
      <c r="CJ322">
        <f t="shared" si="900"/>
        <v>0</v>
      </c>
      <c r="CK322">
        <f t="shared" si="900"/>
        <v>0</v>
      </c>
      <c r="CL322">
        <f t="shared" si="900"/>
        <v>0</v>
      </c>
      <c r="CM322">
        <f t="shared" si="900"/>
        <v>0</v>
      </c>
      <c r="CN322">
        <f t="shared" si="900"/>
        <v>0</v>
      </c>
      <c r="CO322">
        <f t="shared" si="900"/>
        <v>0</v>
      </c>
      <c r="CP322">
        <f t="shared" si="900"/>
        <v>0</v>
      </c>
      <c r="CQ322">
        <f t="shared" si="900"/>
        <v>0</v>
      </c>
      <c r="CR322">
        <f t="shared" si="900"/>
        <v>0</v>
      </c>
      <c r="CS322">
        <f t="shared" si="900"/>
        <v>0</v>
      </c>
      <c r="CT322">
        <f t="shared" si="900"/>
        <v>0</v>
      </c>
      <c r="CU322">
        <f t="shared" si="900"/>
        <v>0</v>
      </c>
      <c r="CV322">
        <f t="shared" si="900"/>
        <v>0</v>
      </c>
      <c r="CW322">
        <f t="shared" si="900"/>
        <v>0</v>
      </c>
      <c r="CX322">
        <f t="shared" si="900"/>
        <v>0</v>
      </c>
      <c r="CY322">
        <f t="shared" si="900"/>
        <v>0</v>
      </c>
      <c r="CZ322">
        <f t="shared" si="900"/>
        <v>0</v>
      </c>
      <c r="DA322">
        <f t="shared" si="900"/>
        <v>0</v>
      </c>
      <c r="DB322">
        <f t="shared" si="900"/>
        <v>0</v>
      </c>
      <c r="DC322">
        <f t="shared" si="900"/>
        <v>0</v>
      </c>
      <c r="DD322">
        <f t="shared" si="900"/>
        <v>0</v>
      </c>
      <c r="DE322">
        <f t="shared" si="900"/>
        <v>0</v>
      </c>
      <c r="DF322">
        <f t="shared" si="900"/>
        <v>0</v>
      </c>
      <c r="DG322">
        <f t="shared" si="900"/>
        <v>0</v>
      </c>
      <c r="DH322">
        <f t="shared" si="900"/>
        <v>0</v>
      </c>
      <c r="DI322">
        <f t="shared" si="900"/>
        <v>0</v>
      </c>
      <c r="DJ322">
        <f t="shared" si="900"/>
        <v>0</v>
      </c>
      <c r="DK322">
        <f t="shared" si="900"/>
        <v>0</v>
      </c>
      <c r="DL322">
        <f t="shared" si="900"/>
        <v>0</v>
      </c>
      <c r="DM322">
        <f t="shared" si="900"/>
        <v>0</v>
      </c>
      <c r="DN322">
        <f t="shared" si="900"/>
        <v>0</v>
      </c>
      <c r="DO322">
        <f t="shared" si="900"/>
        <v>0</v>
      </c>
      <c r="DP322">
        <f t="shared" si="900"/>
        <v>0</v>
      </c>
      <c r="DQ322">
        <f t="shared" si="900"/>
        <v>0</v>
      </c>
      <c r="DR322">
        <f t="shared" si="900"/>
        <v>0</v>
      </c>
      <c r="DS322">
        <f t="shared" si="900"/>
        <v>0</v>
      </c>
      <c r="DT322">
        <f t="shared" si="900"/>
        <v>0</v>
      </c>
      <c r="DU322">
        <f t="shared" si="900"/>
        <v>0</v>
      </c>
      <c r="DV322">
        <f t="shared" si="900"/>
        <v>0</v>
      </c>
      <c r="DW322">
        <f t="shared" si="900"/>
        <v>0</v>
      </c>
      <c r="DX322">
        <f t="shared" si="900"/>
        <v>0</v>
      </c>
      <c r="DY322">
        <f t="shared" si="900"/>
        <v>0</v>
      </c>
      <c r="DZ322">
        <f t="shared" si="900"/>
        <v>0</v>
      </c>
      <c r="EA322">
        <f t="shared" ref="EA322:EN322" si="901">IF(EA2=DZ2-1,1,0)</f>
        <v>0</v>
      </c>
      <c r="EB322">
        <f t="shared" si="901"/>
        <v>0</v>
      </c>
      <c r="EC322">
        <f t="shared" si="901"/>
        <v>0</v>
      </c>
      <c r="ED322">
        <f t="shared" si="901"/>
        <v>0</v>
      </c>
      <c r="EE322">
        <f t="shared" si="901"/>
        <v>0</v>
      </c>
      <c r="EF322">
        <f t="shared" si="901"/>
        <v>0</v>
      </c>
      <c r="EG322">
        <f t="shared" si="901"/>
        <v>0</v>
      </c>
      <c r="EH322">
        <f t="shared" si="901"/>
        <v>0</v>
      </c>
      <c r="EI322">
        <f t="shared" si="901"/>
        <v>0</v>
      </c>
      <c r="EJ322">
        <f t="shared" si="901"/>
        <v>0</v>
      </c>
      <c r="EK322">
        <f t="shared" si="901"/>
        <v>0</v>
      </c>
      <c r="EL322">
        <f t="shared" si="901"/>
        <v>0</v>
      </c>
      <c r="EM322">
        <f t="shared" si="901"/>
        <v>0</v>
      </c>
      <c r="EN322">
        <f t="shared" si="901"/>
        <v>0</v>
      </c>
    </row>
    <row r="323" spans="1:144">
      <c r="A323">
        <v>1</v>
      </c>
      <c r="B323">
        <f t="shared" ref="B323:BM323" si="902">IF(B3=A3-1,1,0)</f>
        <v>0</v>
      </c>
      <c r="C323">
        <f t="shared" si="902"/>
        <v>0</v>
      </c>
      <c r="D323">
        <f t="shared" si="902"/>
        <v>0</v>
      </c>
      <c r="E323">
        <f t="shared" si="902"/>
        <v>0</v>
      </c>
      <c r="F323">
        <f t="shared" si="902"/>
        <v>0</v>
      </c>
      <c r="G323">
        <f t="shared" si="902"/>
        <v>0</v>
      </c>
      <c r="H323">
        <f t="shared" si="902"/>
        <v>0</v>
      </c>
      <c r="I323">
        <f t="shared" si="902"/>
        <v>0</v>
      </c>
      <c r="J323">
        <f t="shared" si="902"/>
        <v>0</v>
      </c>
      <c r="K323">
        <f t="shared" si="902"/>
        <v>0</v>
      </c>
      <c r="L323">
        <f t="shared" si="902"/>
        <v>0</v>
      </c>
      <c r="M323">
        <f t="shared" si="902"/>
        <v>0</v>
      </c>
      <c r="N323">
        <f t="shared" si="902"/>
        <v>0</v>
      </c>
      <c r="O323">
        <f t="shared" si="902"/>
        <v>0</v>
      </c>
      <c r="P323">
        <f t="shared" si="902"/>
        <v>0</v>
      </c>
      <c r="Q323">
        <f t="shared" si="902"/>
        <v>0</v>
      </c>
      <c r="R323">
        <f t="shared" si="902"/>
        <v>0</v>
      </c>
      <c r="S323">
        <f t="shared" si="902"/>
        <v>0</v>
      </c>
      <c r="T323">
        <f t="shared" si="902"/>
        <v>0</v>
      </c>
      <c r="U323">
        <f t="shared" si="902"/>
        <v>0</v>
      </c>
      <c r="V323">
        <f t="shared" si="902"/>
        <v>0</v>
      </c>
      <c r="W323">
        <f t="shared" si="902"/>
        <v>0</v>
      </c>
      <c r="X323">
        <f t="shared" si="902"/>
        <v>0</v>
      </c>
      <c r="Y323">
        <f t="shared" si="902"/>
        <v>0</v>
      </c>
      <c r="Z323">
        <f t="shared" si="902"/>
        <v>0</v>
      </c>
      <c r="AA323">
        <f t="shared" si="902"/>
        <v>0</v>
      </c>
      <c r="AB323">
        <f t="shared" si="902"/>
        <v>0</v>
      </c>
      <c r="AC323">
        <f t="shared" si="902"/>
        <v>0</v>
      </c>
      <c r="AD323">
        <f t="shared" si="902"/>
        <v>0</v>
      </c>
      <c r="AE323">
        <f t="shared" si="902"/>
        <v>0</v>
      </c>
      <c r="AF323">
        <f t="shared" si="902"/>
        <v>0</v>
      </c>
      <c r="AG323">
        <f t="shared" si="902"/>
        <v>0</v>
      </c>
      <c r="AH323">
        <f t="shared" si="902"/>
        <v>0</v>
      </c>
      <c r="AI323">
        <f t="shared" si="902"/>
        <v>0</v>
      </c>
      <c r="AJ323">
        <f t="shared" si="902"/>
        <v>0</v>
      </c>
      <c r="AK323">
        <f t="shared" si="902"/>
        <v>0</v>
      </c>
      <c r="AL323">
        <f t="shared" si="902"/>
        <v>0</v>
      </c>
      <c r="AM323">
        <f t="shared" si="902"/>
        <v>0</v>
      </c>
      <c r="AN323">
        <f t="shared" si="902"/>
        <v>0</v>
      </c>
      <c r="AO323">
        <f t="shared" si="902"/>
        <v>0</v>
      </c>
      <c r="AP323">
        <f t="shared" si="902"/>
        <v>0</v>
      </c>
      <c r="AQ323">
        <f t="shared" si="902"/>
        <v>0</v>
      </c>
      <c r="AR323">
        <f t="shared" si="902"/>
        <v>0</v>
      </c>
      <c r="AS323">
        <f t="shared" si="902"/>
        <v>0</v>
      </c>
      <c r="AT323">
        <f t="shared" si="902"/>
        <v>0</v>
      </c>
      <c r="AU323">
        <f t="shared" si="902"/>
        <v>0</v>
      </c>
      <c r="AV323">
        <f t="shared" si="902"/>
        <v>0</v>
      </c>
      <c r="AW323">
        <f t="shared" si="902"/>
        <v>0</v>
      </c>
      <c r="AX323">
        <f t="shared" si="902"/>
        <v>0</v>
      </c>
      <c r="AY323">
        <f t="shared" si="902"/>
        <v>0</v>
      </c>
      <c r="AZ323">
        <f t="shared" si="902"/>
        <v>0</v>
      </c>
      <c r="BA323">
        <f t="shared" si="902"/>
        <v>0</v>
      </c>
      <c r="BB323">
        <f t="shared" si="902"/>
        <v>0</v>
      </c>
      <c r="BC323">
        <f t="shared" si="902"/>
        <v>0</v>
      </c>
      <c r="BD323">
        <f t="shared" si="902"/>
        <v>0</v>
      </c>
      <c r="BE323">
        <f t="shared" si="902"/>
        <v>0</v>
      </c>
      <c r="BF323">
        <f t="shared" si="902"/>
        <v>0</v>
      </c>
      <c r="BG323">
        <f t="shared" si="902"/>
        <v>0</v>
      </c>
      <c r="BH323">
        <f t="shared" si="902"/>
        <v>0</v>
      </c>
      <c r="BI323">
        <f t="shared" si="902"/>
        <v>0</v>
      </c>
      <c r="BJ323">
        <f t="shared" si="902"/>
        <v>0</v>
      </c>
      <c r="BK323">
        <f t="shared" si="902"/>
        <v>0</v>
      </c>
      <c r="BL323">
        <f t="shared" si="902"/>
        <v>0</v>
      </c>
      <c r="BM323">
        <f t="shared" si="902"/>
        <v>0</v>
      </c>
      <c r="BN323">
        <f t="shared" ref="BN323:DY323" si="903">IF(BN3=BM3-1,1,0)</f>
        <v>0</v>
      </c>
      <c r="BO323">
        <f t="shared" si="903"/>
        <v>0</v>
      </c>
      <c r="BP323">
        <f t="shared" si="903"/>
        <v>0</v>
      </c>
      <c r="BQ323">
        <f t="shared" si="903"/>
        <v>0</v>
      </c>
      <c r="BR323">
        <f t="shared" si="903"/>
        <v>0</v>
      </c>
      <c r="BS323">
        <f t="shared" si="903"/>
        <v>0</v>
      </c>
      <c r="BT323">
        <f t="shared" si="903"/>
        <v>0</v>
      </c>
      <c r="BU323">
        <f t="shared" si="903"/>
        <v>0</v>
      </c>
      <c r="BV323">
        <f t="shared" si="903"/>
        <v>0</v>
      </c>
      <c r="BW323">
        <f t="shared" si="903"/>
        <v>0</v>
      </c>
      <c r="BX323">
        <f t="shared" si="903"/>
        <v>0</v>
      </c>
      <c r="BY323">
        <f t="shared" si="903"/>
        <v>0</v>
      </c>
      <c r="BZ323">
        <f t="shared" si="903"/>
        <v>0</v>
      </c>
      <c r="CA323">
        <f t="shared" si="903"/>
        <v>0</v>
      </c>
      <c r="CB323">
        <f t="shared" si="903"/>
        <v>0</v>
      </c>
      <c r="CC323">
        <f t="shared" si="903"/>
        <v>0</v>
      </c>
      <c r="CD323">
        <f t="shared" si="903"/>
        <v>0</v>
      </c>
      <c r="CE323">
        <f t="shared" si="903"/>
        <v>0</v>
      </c>
      <c r="CF323">
        <f t="shared" si="903"/>
        <v>0</v>
      </c>
      <c r="CG323">
        <f t="shared" si="903"/>
        <v>0</v>
      </c>
      <c r="CH323">
        <f t="shared" si="903"/>
        <v>0</v>
      </c>
      <c r="CI323">
        <f t="shared" si="903"/>
        <v>0</v>
      </c>
      <c r="CJ323">
        <f t="shared" si="903"/>
        <v>0</v>
      </c>
      <c r="CK323">
        <f t="shared" si="903"/>
        <v>0</v>
      </c>
      <c r="CL323">
        <f t="shared" si="903"/>
        <v>0</v>
      </c>
      <c r="CM323">
        <f t="shared" si="903"/>
        <v>0</v>
      </c>
      <c r="CN323">
        <f t="shared" si="903"/>
        <v>0</v>
      </c>
      <c r="CO323">
        <f t="shared" si="903"/>
        <v>0</v>
      </c>
      <c r="CP323">
        <f t="shared" si="903"/>
        <v>0</v>
      </c>
      <c r="CQ323">
        <f t="shared" si="903"/>
        <v>0</v>
      </c>
      <c r="CR323">
        <f t="shared" si="903"/>
        <v>0</v>
      </c>
      <c r="CS323">
        <f t="shared" si="903"/>
        <v>0</v>
      </c>
      <c r="CT323">
        <f t="shared" si="903"/>
        <v>0</v>
      </c>
      <c r="CU323">
        <f t="shared" si="903"/>
        <v>0</v>
      </c>
      <c r="CV323">
        <f t="shared" si="903"/>
        <v>0</v>
      </c>
      <c r="CW323">
        <f t="shared" si="903"/>
        <v>0</v>
      </c>
      <c r="CX323">
        <f t="shared" si="903"/>
        <v>0</v>
      </c>
      <c r="CY323">
        <f t="shared" si="903"/>
        <v>0</v>
      </c>
      <c r="CZ323">
        <f t="shared" si="903"/>
        <v>0</v>
      </c>
      <c r="DA323">
        <f t="shared" si="903"/>
        <v>0</v>
      </c>
      <c r="DB323">
        <f t="shared" si="903"/>
        <v>0</v>
      </c>
      <c r="DC323">
        <f t="shared" si="903"/>
        <v>0</v>
      </c>
      <c r="DD323">
        <f t="shared" si="903"/>
        <v>0</v>
      </c>
      <c r="DE323">
        <f t="shared" si="903"/>
        <v>0</v>
      </c>
      <c r="DF323">
        <f t="shared" si="903"/>
        <v>0</v>
      </c>
      <c r="DG323">
        <f t="shared" si="903"/>
        <v>0</v>
      </c>
      <c r="DH323">
        <f t="shared" si="903"/>
        <v>0</v>
      </c>
      <c r="DI323">
        <f t="shared" si="903"/>
        <v>0</v>
      </c>
      <c r="DJ323">
        <f t="shared" si="903"/>
        <v>0</v>
      </c>
      <c r="DK323">
        <f t="shared" si="903"/>
        <v>0</v>
      </c>
      <c r="DL323">
        <f t="shared" si="903"/>
        <v>0</v>
      </c>
      <c r="DM323">
        <f t="shared" si="903"/>
        <v>0</v>
      </c>
      <c r="DN323">
        <f t="shared" si="903"/>
        <v>0</v>
      </c>
      <c r="DO323">
        <f t="shared" si="903"/>
        <v>0</v>
      </c>
      <c r="DP323">
        <f t="shared" si="903"/>
        <v>0</v>
      </c>
      <c r="DQ323">
        <f t="shared" si="903"/>
        <v>0</v>
      </c>
      <c r="DR323">
        <f t="shared" si="903"/>
        <v>0</v>
      </c>
      <c r="DS323">
        <f t="shared" si="903"/>
        <v>0</v>
      </c>
      <c r="DT323">
        <f t="shared" si="903"/>
        <v>0</v>
      </c>
      <c r="DU323">
        <f t="shared" si="903"/>
        <v>0</v>
      </c>
      <c r="DV323">
        <f t="shared" si="903"/>
        <v>0</v>
      </c>
      <c r="DW323">
        <f t="shared" si="903"/>
        <v>0</v>
      </c>
      <c r="DX323">
        <f t="shared" si="903"/>
        <v>0</v>
      </c>
      <c r="DY323">
        <f t="shared" si="903"/>
        <v>0</v>
      </c>
      <c r="DZ323">
        <f t="shared" ref="DZ323:EN323" si="904">IF(DZ3=DY3-1,1,0)</f>
        <v>0</v>
      </c>
      <c r="EA323">
        <f t="shared" si="904"/>
        <v>0</v>
      </c>
      <c r="EB323">
        <f t="shared" si="904"/>
        <v>0</v>
      </c>
      <c r="EC323">
        <f t="shared" si="904"/>
        <v>0</v>
      </c>
      <c r="ED323">
        <f t="shared" si="904"/>
        <v>0</v>
      </c>
      <c r="EE323">
        <f t="shared" si="904"/>
        <v>0</v>
      </c>
      <c r="EF323">
        <f t="shared" si="904"/>
        <v>0</v>
      </c>
      <c r="EG323">
        <f t="shared" si="904"/>
        <v>0</v>
      </c>
      <c r="EH323">
        <f t="shared" si="904"/>
        <v>0</v>
      </c>
      <c r="EI323">
        <f t="shared" si="904"/>
        <v>0</v>
      </c>
      <c r="EJ323">
        <f t="shared" si="904"/>
        <v>0</v>
      </c>
      <c r="EK323">
        <f t="shared" si="904"/>
        <v>0</v>
      </c>
      <c r="EL323">
        <f t="shared" si="904"/>
        <v>0</v>
      </c>
      <c r="EM323">
        <f t="shared" si="904"/>
        <v>0</v>
      </c>
      <c r="EN323">
        <f t="shared" si="904"/>
        <v>0</v>
      </c>
    </row>
    <row r="324" spans="1:144">
      <c r="A324">
        <v>0</v>
      </c>
      <c r="B324">
        <f t="shared" ref="B324:BM324" si="905">IF(B4=A4-1,1,0)</f>
        <v>0</v>
      </c>
      <c r="C324">
        <f t="shared" si="905"/>
        <v>0</v>
      </c>
      <c r="D324">
        <f t="shared" si="905"/>
        <v>0</v>
      </c>
      <c r="E324">
        <f t="shared" si="905"/>
        <v>0</v>
      </c>
      <c r="F324">
        <f t="shared" si="905"/>
        <v>0</v>
      </c>
      <c r="G324">
        <f t="shared" si="905"/>
        <v>0</v>
      </c>
      <c r="H324">
        <f t="shared" si="905"/>
        <v>0</v>
      </c>
      <c r="I324">
        <f t="shared" si="905"/>
        <v>0</v>
      </c>
      <c r="J324">
        <f t="shared" si="905"/>
        <v>0</v>
      </c>
      <c r="K324">
        <f t="shared" si="905"/>
        <v>0</v>
      </c>
      <c r="L324">
        <f t="shared" si="905"/>
        <v>0</v>
      </c>
      <c r="M324">
        <f t="shared" si="905"/>
        <v>0</v>
      </c>
      <c r="N324">
        <f t="shared" si="905"/>
        <v>0</v>
      </c>
      <c r="O324">
        <f t="shared" si="905"/>
        <v>0</v>
      </c>
      <c r="P324">
        <f t="shared" si="905"/>
        <v>0</v>
      </c>
      <c r="Q324">
        <f t="shared" si="905"/>
        <v>0</v>
      </c>
      <c r="R324">
        <f t="shared" si="905"/>
        <v>0</v>
      </c>
      <c r="S324">
        <f t="shared" si="905"/>
        <v>0</v>
      </c>
      <c r="T324">
        <f t="shared" si="905"/>
        <v>0</v>
      </c>
      <c r="U324">
        <f t="shared" si="905"/>
        <v>0</v>
      </c>
      <c r="V324">
        <f t="shared" si="905"/>
        <v>0</v>
      </c>
      <c r="W324">
        <f t="shared" si="905"/>
        <v>0</v>
      </c>
      <c r="X324">
        <f t="shared" si="905"/>
        <v>0</v>
      </c>
      <c r="Y324">
        <f t="shared" si="905"/>
        <v>0</v>
      </c>
      <c r="Z324">
        <f t="shared" si="905"/>
        <v>0</v>
      </c>
      <c r="AA324">
        <f t="shared" si="905"/>
        <v>0</v>
      </c>
      <c r="AB324">
        <f t="shared" si="905"/>
        <v>0</v>
      </c>
      <c r="AC324">
        <f t="shared" si="905"/>
        <v>0</v>
      </c>
      <c r="AD324">
        <f t="shared" si="905"/>
        <v>0</v>
      </c>
      <c r="AE324">
        <f t="shared" si="905"/>
        <v>0</v>
      </c>
      <c r="AF324">
        <f t="shared" si="905"/>
        <v>0</v>
      </c>
      <c r="AG324">
        <f t="shared" si="905"/>
        <v>0</v>
      </c>
      <c r="AH324">
        <f t="shared" si="905"/>
        <v>0</v>
      </c>
      <c r="AI324">
        <f t="shared" si="905"/>
        <v>0</v>
      </c>
      <c r="AJ324">
        <f t="shared" si="905"/>
        <v>0</v>
      </c>
      <c r="AK324">
        <f t="shared" si="905"/>
        <v>0</v>
      </c>
      <c r="AL324">
        <f t="shared" si="905"/>
        <v>0</v>
      </c>
      <c r="AM324">
        <f t="shared" si="905"/>
        <v>0</v>
      </c>
      <c r="AN324">
        <f t="shared" si="905"/>
        <v>0</v>
      </c>
      <c r="AO324">
        <f t="shared" si="905"/>
        <v>0</v>
      </c>
      <c r="AP324">
        <f t="shared" si="905"/>
        <v>0</v>
      </c>
      <c r="AQ324">
        <f t="shared" si="905"/>
        <v>0</v>
      </c>
      <c r="AR324">
        <f t="shared" si="905"/>
        <v>0</v>
      </c>
      <c r="AS324">
        <f t="shared" si="905"/>
        <v>0</v>
      </c>
      <c r="AT324">
        <f t="shared" si="905"/>
        <v>0</v>
      </c>
      <c r="AU324">
        <f t="shared" si="905"/>
        <v>0</v>
      </c>
      <c r="AV324">
        <f t="shared" si="905"/>
        <v>0</v>
      </c>
      <c r="AW324">
        <f t="shared" si="905"/>
        <v>0</v>
      </c>
      <c r="AX324">
        <f t="shared" si="905"/>
        <v>0</v>
      </c>
      <c r="AY324">
        <f t="shared" si="905"/>
        <v>0</v>
      </c>
      <c r="AZ324">
        <f t="shared" si="905"/>
        <v>0</v>
      </c>
      <c r="BA324">
        <f t="shared" si="905"/>
        <v>0</v>
      </c>
      <c r="BB324">
        <f t="shared" si="905"/>
        <v>0</v>
      </c>
      <c r="BC324">
        <f t="shared" si="905"/>
        <v>0</v>
      </c>
      <c r="BD324">
        <f t="shared" si="905"/>
        <v>0</v>
      </c>
      <c r="BE324">
        <f t="shared" si="905"/>
        <v>0</v>
      </c>
      <c r="BF324">
        <f t="shared" si="905"/>
        <v>0</v>
      </c>
      <c r="BG324">
        <f t="shared" si="905"/>
        <v>0</v>
      </c>
      <c r="BH324">
        <f t="shared" si="905"/>
        <v>0</v>
      </c>
      <c r="BI324">
        <f t="shared" si="905"/>
        <v>0</v>
      </c>
      <c r="BJ324">
        <f t="shared" si="905"/>
        <v>0</v>
      </c>
      <c r="BK324">
        <f t="shared" si="905"/>
        <v>0</v>
      </c>
      <c r="BL324">
        <f t="shared" si="905"/>
        <v>0</v>
      </c>
      <c r="BM324">
        <f t="shared" si="905"/>
        <v>0</v>
      </c>
      <c r="BN324">
        <f t="shared" ref="BN324:DY324" si="906">IF(BN4=BM4-1,1,0)</f>
        <v>0</v>
      </c>
      <c r="BO324">
        <f t="shared" si="906"/>
        <v>0</v>
      </c>
      <c r="BP324">
        <f t="shared" si="906"/>
        <v>0</v>
      </c>
      <c r="BQ324">
        <f t="shared" si="906"/>
        <v>0</v>
      </c>
      <c r="BR324">
        <f t="shared" si="906"/>
        <v>0</v>
      </c>
      <c r="BS324">
        <f t="shared" si="906"/>
        <v>0</v>
      </c>
      <c r="BT324">
        <f t="shared" si="906"/>
        <v>0</v>
      </c>
      <c r="BU324">
        <f t="shared" si="906"/>
        <v>0</v>
      </c>
      <c r="BV324">
        <f t="shared" si="906"/>
        <v>0</v>
      </c>
      <c r="BW324">
        <f t="shared" si="906"/>
        <v>0</v>
      </c>
      <c r="BX324">
        <f t="shared" si="906"/>
        <v>0</v>
      </c>
      <c r="BY324">
        <f t="shared" si="906"/>
        <v>0</v>
      </c>
      <c r="BZ324">
        <f t="shared" si="906"/>
        <v>0</v>
      </c>
      <c r="CA324">
        <f t="shared" si="906"/>
        <v>0</v>
      </c>
      <c r="CB324">
        <f t="shared" si="906"/>
        <v>0</v>
      </c>
      <c r="CC324">
        <f t="shared" si="906"/>
        <v>0</v>
      </c>
      <c r="CD324">
        <f t="shared" si="906"/>
        <v>0</v>
      </c>
      <c r="CE324">
        <f t="shared" si="906"/>
        <v>0</v>
      </c>
      <c r="CF324">
        <f t="shared" si="906"/>
        <v>0</v>
      </c>
      <c r="CG324">
        <f t="shared" si="906"/>
        <v>0</v>
      </c>
      <c r="CH324">
        <f t="shared" si="906"/>
        <v>0</v>
      </c>
      <c r="CI324">
        <f t="shared" si="906"/>
        <v>0</v>
      </c>
      <c r="CJ324">
        <f t="shared" si="906"/>
        <v>0</v>
      </c>
      <c r="CK324">
        <f t="shared" si="906"/>
        <v>0</v>
      </c>
      <c r="CL324">
        <f t="shared" si="906"/>
        <v>0</v>
      </c>
      <c r="CM324">
        <f t="shared" si="906"/>
        <v>0</v>
      </c>
      <c r="CN324">
        <f t="shared" si="906"/>
        <v>0</v>
      </c>
      <c r="CO324">
        <f t="shared" si="906"/>
        <v>0</v>
      </c>
      <c r="CP324">
        <f t="shared" si="906"/>
        <v>0</v>
      </c>
      <c r="CQ324">
        <f t="shared" si="906"/>
        <v>0</v>
      </c>
      <c r="CR324">
        <f t="shared" si="906"/>
        <v>0</v>
      </c>
      <c r="CS324">
        <f t="shared" si="906"/>
        <v>0</v>
      </c>
      <c r="CT324">
        <f t="shared" si="906"/>
        <v>0</v>
      </c>
      <c r="CU324">
        <f t="shared" si="906"/>
        <v>0</v>
      </c>
      <c r="CV324">
        <f t="shared" si="906"/>
        <v>0</v>
      </c>
      <c r="CW324">
        <f t="shared" si="906"/>
        <v>0</v>
      </c>
      <c r="CX324">
        <f t="shared" si="906"/>
        <v>0</v>
      </c>
      <c r="CY324">
        <f t="shared" si="906"/>
        <v>0</v>
      </c>
      <c r="CZ324">
        <f t="shared" si="906"/>
        <v>0</v>
      </c>
      <c r="DA324">
        <f t="shared" si="906"/>
        <v>0</v>
      </c>
      <c r="DB324">
        <f t="shared" si="906"/>
        <v>0</v>
      </c>
      <c r="DC324">
        <f t="shared" si="906"/>
        <v>0</v>
      </c>
      <c r="DD324">
        <f t="shared" si="906"/>
        <v>0</v>
      </c>
      <c r="DE324">
        <f t="shared" si="906"/>
        <v>0</v>
      </c>
      <c r="DF324">
        <f t="shared" si="906"/>
        <v>0</v>
      </c>
      <c r="DG324">
        <f t="shared" si="906"/>
        <v>0</v>
      </c>
      <c r="DH324">
        <f t="shared" si="906"/>
        <v>0</v>
      </c>
      <c r="DI324">
        <f t="shared" si="906"/>
        <v>0</v>
      </c>
      <c r="DJ324">
        <f t="shared" si="906"/>
        <v>0</v>
      </c>
      <c r="DK324">
        <f t="shared" si="906"/>
        <v>0</v>
      </c>
      <c r="DL324">
        <f t="shared" si="906"/>
        <v>0</v>
      </c>
      <c r="DM324">
        <f t="shared" si="906"/>
        <v>0</v>
      </c>
      <c r="DN324">
        <f t="shared" si="906"/>
        <v>0</v>
      </c>
      <c r="DO324">
        <f t="shared" si="906"/>
        <v>0</v>
      </c>
      <c r="DP324">
        <f t="shared" si="906"/>
        <v>0</v>
      </c>
      <c r="DQ324">
        <f t="shared" si="906"/>
        <v>0</v>
      </c>
      <c r="DR324">
        <f t="shared" si="906"/>
        <v>0</v>
      </c>
      <c r="DS324">
        <f t="shared" si="906"/>
        <v>0</v>
      </c>
      <c r="DT324">
        <f t="shared" si="906"/>
        <v>0</v>
      </c>
      <c r="DU324">
        <f t="shared" si="906"/>
        <v>0</v>
      </c>
      <c r="DV324">
        <f t="shared" si="906"/>
        <v>0</v>
      </c>
      <c r="DW324">
        <f t="shared" si="906"/>
        <v>0</v>
      </c>
      <c r="DX324">
        <f t="shared" si="906"/>
        <v>0</v>
      </c>
      <c r="DY324">
        <f t="shared" si="906"/>
        <v>0</v>
      </c>
      <c r="DZ324">
        <f t="shared" ref="DZ324:EN324" si="907">IF(DZ4=DY4-1,1,0)</f>
        <v>0</v>
      </c>
      <c r="EA324">
        <f t="shared" si="907"/>
        <v>0</v>
      </c>
      <c r="EB324">
        <f t="shared" si="907"/>
        <v>0</v>
      </c>
      <c r="EC324">
        <f t="shared" si="907"/>
        <v>0</v>
      </c>
      <c r="ED324">
        <f t="shared" si="907"/>
        <v>0</v>
      </c>
      <c r="EE324">
        <f t="shared" si="907"/>
        <v>0</v>
      </c>
      <c r="EF324">
        <f t="shared" si="907"/>
        <v>0</v>
      </c>
      <c r="EG324">
        <f t="shared" si="907"/>
        <v>0</v>
      </c>
      <c r="EH324">
        <f t="shared" si="907"/>
        <v>0</v>
      </c>
      <c r="EI324">
        <f t="shared" si="907"/>
        <v>0</v>
      </c>
      <c r="EJ324">
        <f t="shared" si="907"/>
        <v>0</v>
      </c>
      <c r="EK324">
        <f t="shared" si="907"/>
        <v>0</v>
      </c>
      <c r="EL324">
        <f t="shared" si="907"/>
        <v>0</v>
      </c>
      <c r="EM324">
        <f t="shared" si="907"/>
        <v>0</v>
      </c>
      <c r="EN324">
        <f t="shared" si="907"/>
        <v>0</v>
      </c>
    </row>
    <row r="325" spans="1:144">
      <c r="A325">
        <v>0</v>
      </c>
      <c r="B325">
        <f t="shared" ref="B325:BM325" si="908">IF(B5=A5-1,1,0)</f>
        <v>0</v>
      </c>
      <c r="C325">
        <f t="shared" si="908"/>
        <v>0</v>
      </c>
      <c r="D325">
        <f t="shared" si="908"/>
        <v>0</v>
      </c>
      <c r="E325">
        <f t="shared" si="908"/>
        <v>0</v>
      </c>
      <c r="F325">
        <f t="shared" si="908"/>
        <v>0</v>
      </c>
      <c r="G325">
        <f t="shared" si="908"/>
        <v>0</v>
      </c>
      <c r="H325">
        <f t="shared" si="908"/>
        <v>0</v>
      </c>
      <c r="I325">
        <f t="shared" si="908"/>
        <v>0</v>
      </c>
      <c r="J325">
        <f t="shared" si="908"/>
        <v>0</v>
      </c>
      <c r="K325">
        <f t="shared" si="908"/>
        <v>0</v>
      </c>
      <c r="L325">
        <f t="shared" si="908"/>
        <v>0</v>
      </c>
      <c r="M325">
        <f t="shared" si="908"/>
        <v>0</v>
      </c>
      <c r="N325">
        <f t="shared" si="908"/>
        <v>0</v>
      </c>
      <c r="O325">
        <f t="shared" si="908"/>
        <v>0</v>
      </c>
      <c r="P325">
        <f t="shared" si="908"/>
        <v>0</v>
      </c>
      <c r="Q325">
        <f t="shared" si="908"/>
        <v>0</v>
      </c>
      <c r="R325">
        <f t="shared" si="908"/>
        <v>0</v>
      </c>
      <c r="S325">
        <f t="shared" si="908"/>
        <v>0</v>
      </c>
      <c r="T325">
        <f t="shared" si="908"/>
        <v>0</v>
      </c>
      <c r="U325">
        <f t="shared" si="908"/>
        <v>0</v>
      </c>
      <c r="V325">
        <f t="shared" si="908"/>
        <v>0</v>
      </c>
      <c r="W325">
        <f t="shared" si="908"/>
        <v>0</v>
      </c>
      <c r="X325">
        <f t="shared" si="908"/>
        <v>0</v>
      </c>
      <c r="Y325">
        <f t="shared" si="908"/>
        <v>0</v>
      </c>
      <c r="Z325">
        <f t="shared" si="908"/>
        <v>0</v>
      </c>
      <c r="AA325">
        <f t="shared" si="908"/>
        <v>0</v>
      </c>
      <c r="AB325">
        <f t="shared" si="908"/>
        <v>0</v>
      </c>
      <c r="AC325">
        <f t="shared" si="908"/>
        <v>0</v>
      </c>
      <c r="AD325">
        <f t="shared" si="908"/>
        <v>0</v>
      </c>
      <c r="AE325">
        <f t="shared" si="908"/>
        <v>0</v>
      </c>
      <c r="AF325">
        <f t="shared" si="908"/>
        <v>0</v>
      </c>
      <c r="AG325">
        <f t="shared" si="908"/>
        <v>0</v>
      </c>
      <c r="AH325">
        <f t="shared" si="908"/>
        <v>0</v>
      </c>
      <c r="AI325">
        <f t="shared" si="908"/>
        <v>0</v>
      </c>
      <c r="AJ325">
        <f t="shared" si="908"/>
        <v>0</v>
      </c>
      <c r="AK325">
        <f t="shared" si="908"/>
        <v>0</v>
      </c>
      <c r="AL325">
        <f t="shared" si="908"/>
        <v>0</v>
      </c>
      <c r="AM325">
        <f t="shared" si="908"/>
        <v>0</v>
      </c>
      <c r="AN325">
        <f t="shared" si="908"/>
        <v>0</v>
      </c>
      <c r="AO325">
        <f t="shared" si="908"/>
        <v>0</v>
      </c>
      <c r="AP325">
        <f t="shared" si="908"/>
        <v>0</v>
      </c>
      <c r="AQ325">
        <f t="shared" si="908"/>
        <v>0</v>
      </c>
      <c r="AR325">
        <f t="shared" si="908"/>
        <v>0</v>
      </c>
      <c r="AS325">
        <f t="shared" si="908"/>
        <v>0</v>
      </c>
      <c r="AT325">
        <f t="shared" si="908"/>
        <v>0</v>
      </c>
      <c r="AU325">
        <f t="shared" si="908"/>
        <v>0</v>
      </c>
      <c r="AV325">
        <f t="shared" si="908"/>
        <v>0</v>
      </c>
      <c r="AW325">
        <f t="shared" si="908"/>
        <v>0</v>
      </c>
      <c r="AX325">
        <f t="shared" si="908"/>
        <v>0</v>
      </c>
      <c r="AY325">
        <f t="shared" si="908"/>
        <v>0</v>
      </c>
      <c r="AZ325">
        <f t="shared" si="908"/>
        <v>0</v>
      </c>
      <c r="BA325">
        <f t="shared" si="908"/>
        <v>0</v>
      </c>
      <c r="BB325">
        <f t="shared" si="908"/>
        <v>0</v>
      </c>
      <c r="BC325">
        <f t="shared" si="908"/>
        <v>0</v>
      </c>
      <c r="BD325">
        <f t="shared" si="908"/>
        <v>0</v>
      </c>
      <c r="BE325">
        <f t="shared" si="908"/>
        <v>0</v>
      </c>
      <c r="BF325">
        <f t="shared" si="908"/>
        <v>0</v>
      </c>
      <c r="BG325">
        <f t="shared" si="908"/>
        <v>0</v>
      </c>
      <c r="BH325">
        <f t="shared" si="908"/>
        <v>0</v>
      </c>
      <c r="BI325">
        <f t="shared" si="908"/>
        <v>0</v>
      </c>
      <c r="BJ325">
        <f t="shared" si="908"/>
        <v>0</v>
      </c>
      <c r="BK325">
        <f t="shared" si="908"/>
        <v>0</v>
      </c>
      <c r="BL325">
        <f t="shared" si="908"/>
        <v>0</v>
      </c>
      <c r="BM325">
        <f t="shared" si="908"/>
        <v>0</v>
      </c>
      <c r="BN325">
        <f t="shared" ref="BN325:DY325" si="909">IF(BN5=BM5-1,1,0)</f>
        <v>0</v>
      </c>
      <c r="BO325">
        <f t="shared" si="909"/>
        <v>0</v>
      </c>
      <c r="BP325">
        <f t="shared" si="909"/>
        <v>0</v>
      </c>
      <c r="BQ325">
        <f t="shared" si="909"/>
        <v>0</v>
      </c>
      <c r="BR325">
        <f t="shared" si="909"/>
        <v>0</v>
      </c>
      <c r="BS325">
        <f t="shared" si="909"/>
        <v>0</v>
      </c>
      <c r="BT325">
        <f t="shared" si="909"/>
        <v>0</v>
      </c>
      <c r="BU325">
        <f t="shared" si="909"/>
        <v>0</v>
      </c>
      <c r="BV325">
        <f t="shared" si="909"/>
        <v>0</v>
      </c>
      <c r="BW325">
        <f t="shared" si="909"/>
        <v>0</v>
      </c>
      <c r="BX325">
        <f t="shared" si="909"/>
        <v>0</v>
      </c>
      <c r="BY325">
        <f t="shared" si="909"/>
        <v>0</v>
      </c>
      <c r="BZ325">
        <f t="shared" si="909"/>
        <v>0</v>
      </c>
      <c r="CA325">
        <f t="shared" si="909"/>
        <v>0</v>
      </c>
      <c r="CB325">
        <f t="shared" si="909"/>
        <v>0</v>
      </c>
      <c r="CC325">
        <f t="shared" si="909"/>
        <v>0</v>
      </c>
      <c r="CD325">
        <f t="shared" si="909"/>
        <v>0</v>
      </c>
      <c r="CE325">
        <f t="shared" si="909"/>
        <v>0</v>
      </c>
      <c r="CF325">
        <f t="shared" si="909"/>
        <v>0</v>
      </c>
      <c r="CG325">
        <f t="shared" si="909"/>
        <v>0</v>
      </c>
      <c r="CH325">
        <f t="shared" si="909"/>
        <v>0</v>
      </c>
      <c r="CI325">
        <f t="shared" si="909"/>
        <v>0</v>
      </c>
      <c r="CJ325">
        <f t="shared" si="909"/>
        <v>0</v>
      </c>
      <c r="CK325">
        <f t="shared" si="909"/>
        <v>0</v>
      </c>
      <c r="CL325">
        <f t="shared" si="909"/>
        <v>0</v>
      </c>
      <c r="CM325">
        <f t="shared" si="909"/>
        <v>0</v>
      </c>
      <c r="CN325">
        <f t="shared" si="909"/>
        <v>0</v>
      </c>
      <c r="CO325">
        <f t="shared" si="909"/>
        <v>0</v>
      </c>
      <c r="CP325">
        <f t="shared" si="909"/>
        <v>0</v>
      </c>
      <c r="CQ325">
        <f t="shared" si="909"/>
        <v>0</v>
      </c>
      <c r="CR325">
        <f t="shared" si="909"/>
        <v>0</v>
      </c>
      <c r="CS325">
        <f t="shared" si="909"/>
        <v>0</v>
      </c>
      <c r="CT325">
        <f t="shared" si="909"/>
        <v>0</v>
      </c>
      <c r="CU325">
        <f t="shared" si="909"/>
        <v>0</v>
      </c>
      <c r="CV325">
        <f t="shared" si="909"/>
        <v>0</v>
      </c>
      <c r="CW325">
        <f t="shared" si="909"/>
        <v>0</v>
      </c>
      <c r="CX325">
        <f t="shared" si="909"/>
        <v>0</v>
      </c>
      <c r="CY325">
        <f t="shared" si="909"/>
        <v>0</v>
      </c>
      <c r="CZ325">
        <f t="shared" si="909"/>
        <v>0</v>
      </c>
      <c r="DA325">
        <f t="shared" si="909"/>
        <v>0</v>
      </c>
      <c r="DB325">
        <f t="shared" si="909"/>
        <v>0</v>
      </c>
      <c r="DC325">
        <f t="shared" si="909"/>
        <v>0</v>
      </c>
      <c r="DD325">
        <f t="shared" si="909"/>
        <v>0</v>
      </c>
      <c r="DE325">
        <f t="shared" si="909"/>
        <v>0</v>
      </c>
      <c r="DF325">
        <f t="shared" si="909"/>
        <v>0</v>
      </c>
      <c r="DG325">
        <f t="shared" si="909"/>
        <v>0</v>
      </c>
      <c r="DH325">
        <f t="shared" si="909"/>
        <v>0</v>
      </c>
      <c r="DI325">
        <f t="shared" si="909"/>
        <v>0</v>
      </c>
      <c r="DJ325">
        <f t="shared" si="909"/>
        <v>0</v>
      </c>
      <c r="DK325">
        <f t="shared" si="909"/>
        <v>0</v>
      </c>
      <c r="DL325">
        <f t="shared" si="909"/>
        <v>0</v>
      </c>
      <c r="DM325">
        <f t="shared" si="909"/>
        <v>0</v>
      </c>
      <c r="DN325">
        <f t="shared" si="909"/>
        <v>0</v>
      </c>
      <c r="DO325">
        <f t="shared" si="909"/>
        <v>0</v>
      </c>
      <c r="DP325">
        <f t="shared" si="909"/>
        <v>0</v>
      </c>
      <c r="DQ325">
        <f t="shared" si="909"/>
        <v>0</v>
      </c>
      <c r="DR325">
        <f t="shared" si="909"/>
        <v>0</v>
      </c>
      <c r="DS325">
        <f t="shared" si="909"/>
        <v>0</v>
      </c>
      <c r="DT325">
        <f t="shared" si="909"/>
        <v>0</v>
      </c>
      <c r="DU325">
        <f t="shared" si="909"/>
        <v>0</v>
      </c>
      <c r="DV325">
        <f t="shared" si="909"/>
        <v>0</v>
      </c>
      <c r="DW325">
        <f t="shared" si="909"/>
        <v>0</v>
      </c>
      <c r="DX325">
        <f t="shared" si="909"/>
        <v>0</v>
      </c>
      <c r="DY325">
        <f t="shared" si="909"/>
        <v>0</v>
      </c>
      <c r="DZ325">
        <f t="shared" ref="DZ325:EN325" si="910">IF(DZ5=DY5-1,1,0)</f>
        <v>0</v>
      </c>
      <c r="EA325">
        <f t="shared" si="910"/>
        <v>0</v>
      </c>
      <c r="EB325">
        <f t="shared" si="910"/>
        <v>0</v>
      </c>
      <c r="EC325">
        <f t="shared" si="910"/>
        <v>0</v>
      </c>
      <c r="ED325">
        <f t="shared" si="910"/>
        <v>0</v>
      </c>
      <c r="EE325">
        <f t="shared" si="910"/>
        <v>0</v>
      </c>
      <c r="EF325">
        <f t="shared" si="910"/>
        <v>0</v>
      </c>
      <c r="EG325">
        <f t="shared" si="910"/>
        <v>0</v>
      </c>
      <c r="EH325">
        <f t="shared" si="910"/>
        <v>0</v>
      </c>
      <c r="EI325">
        <f t="shared" si="910"/>
        <v>0</v>
      </c>
      <c r="EJ325">
        <f t="shared" si="910"/>
        <v>0</v>
      </c>
      <c r="EK325">
        <f t="shared" si="910"/>
        <v>0</v>
      </c>
      <c r="EL325">
        <f t="shared" si="910"/>
        <v>0</v>
      </c>
      <c r="EM325">
        <f t="shared" si="910"/>
        <v>0</v>
      </c>
      <c r="EN325">
        <f t="shared" si="910"/>
        <v>0</v>
      </c>
    </row>
    <row r="326" spans="1:144">
      <c r="A326">
        <v>1</v>
      </c>
      <c r="B326">
        <f t="shared" ref="B326:BM326" si="911">IF(B6=A6-1,1,0)</f>
        <v>0</v>
      </c>
      <c r="C326">
        <f t="shared" si="911"/>
        <v>0</v>
      </c>
      <c r="D326">
        <f t="shared" si="911"/>
        <v>0</v>
      </c>
      <c r="E326">
        <f t="shared" si="911"/>
        <v>0</v>
      </c>
      <c r="F326">
        <f t="shared" si="911"/>
        <v>0</v>
      </c>
      <c r="G326">
        <f t="shared" si="911"/>
        <v>0</v>
      </c>
      <c r="H326">
        <f t="shared" si="911"/>
        <v>0</v>
      </c>
      <c r="I326">
        <f t="shared" si="911"/>
        <v>0</v>
      </c>
      <c r="J326">
        <f t="shared" si="911"/>
        <v>0</v>
      </c>
      <c r="K326">
        <f t="shared" si="911"/>
        <v>0</v>
      </c>
      <c r="L326">
        <f t="shared" si="911"/>
        <v>0</v>
      </c>
      <c r="M326">
        <f t="shared" si="911"/>
        <v>0</v>
      </c>
      <c r="N326">
        <f t="shared" si="911"/>
        <v>0</v>
      </c>
      <c r="O326">
        <f t="shared" si="911"/>
        <v>0</v>
      </c>
      <c r="P326">
        <f t="shared" si="911"/>
        <v>0</v>
      </c>
      <c r="Q326">
        <f t="shared" si="911"/>
        <v>0</v>
      </c>
      <c r="R326">
        <f t="shared" si="911"/>
        <v>0</v>
      </c>
      <c r="S326">
        <f t="shared" si="911"/>
        <v>0</v>
      </c>
      <c r="T326">
        <f t="shared" si="911"/>
        <v>0</v>
      </c>
      <c r="U326">
        <f t="shared" si="911"/>
        <v>0</v>
      </c>
      <c r="V326">
        <f t="shared" si="911"/>
        <v>0</v>
      </c>
      <c r="W326">
        <f t="shared" si="911"/>
        <v>0</v>
      </c>
      <c r="X326">
        <f t="shared" si="911"/>
        <v>0</v>
      </c>
      <c r="Y326">
        <f t="shared" si="911"/>
        <v>0</v>
      </c>
      <c r="Z326">
        <f t="shared" si="911"/>
        <v>0</v>
      </c>
      <c r="AA326">
        <f t="shared" si="911"/>
        <v>0</v>
      </c>
      <c r="AB326">
        <f t="shared" si="911"/>
        <v>0</v>
      </c>
      <c r="AC326">
        <f t="shared" si="911"/>
        <v>0</v>
      </c>
      <c r="AD326">
        <f t="shared" si="911"/>
        <v>0</v>
      </c>
      <c r="AE326">
        <f t="shared" si="911"/>
        <v>0</v>
      </c>
      <c r="AF326">
        <f t="shared" si="911"/>
        <v>0</v>
      </c>
      <c r="AG326">
        <f t="shared" si="911"/>
        <v>0</v>
      </c>
      <c r="AH326">
        <f t="shared" si="911"/>
        <v>0</v>
      </c>
      <c r="AI326">
        <f t="shared" si="911"/>
        <v>0</v>
      </c>
      <c r="AJ326">
        <f t="shared" si="911"/>
        <v>0</v>
      </c>
      <c r="AK326">
        <f t="shared" si="911"/>
        <v>0</v>
      </c>
      <c r="AL326">
        <f t="shared" si="911"/>
        <v>0</v>
      </c>
      <c r="AM326">
        <f t="shared" si="911"/>
        <v>0</v>
      </c>
      <c r="AN326">
        <f t="shared" si="911"/>
        <v>0</v>
      </c>
      <c r="AO326">
        <f t="shared" si="911"/>
        <v>0</v>
      </c>
      <c r="AP326">
        <f t="shared" si="911"/>
        <v>0</v>
      </c>
      <c r="AQ326">
        <f t="shared" si="911"/>
        <v>0</v>
      </c>
      <c r="AR326">
        <f t="shared" si="911"/>
        <v>0</v>
      </c>
      <c r="AS326">
        <f t="shared" si="911"/>
        <v>0</v>
      </c>
      <c r="AT326">
        <f t="shared" si="911"/>
        <v>0</v>
      </c>
      <c r="AU326">
        <f t="shared" si="911"/>
        <v>0</v>
      </c>
      <c r="AV326">
        <f t="shared" si="911"/>
        <v>0</v>
      </c>
      <c r="AW326">
        <f t="shared" si="911"/>
        <v>0</v>
      </c>
      <c r="AX326">
        <f t="shared" si="911"/>
        <v>0</v>
      </c>
      <c r="AY326">
        <f t="shared" si="911"/>
        <v>0</v>
      </c>
      <c r="AZ326">
        <f t="shared" si="911"/>
        <v>0</v>
      </c>
      <c r="BA326">
        <f t="shared" si="911"/>
        <v>0</v>
      </c>
      <c r="BB326">
        <f t="shared" si="911"/>
        <v>0</v>
      </c>
      <c r="BC326">
        <f t="shared" si="911"/>
        <v>0</v>
      </c>
      <c r="BD326">
        <f t="shared" si="911"/>
        <v>0</v>
      </c>
      <c r="BE326">
        <f t="shared" si="911"/>
        <v>0</v>
      </c>
      <c r="BF326">
        <f t="shared" si="911"/>
        <v>0</v>
      </c>
      <c r="BG326">
        <f t="shared" si="911"/>
        <v>0</v>
      </c>
      <c r="BH326">
        <f t="shared" si="911"/>
        <v>0</v>
      </c>
      <c r="BI326">
        <f t="shared" si="911"/>
        <v>0</v>
      </c>
      <c r="BJ326">
        <f t="shared" si="911"/>
        <v>0</v>
      </c>
      <c r="BK326">
        <f t="shared" si="911"/>
        <v>0</v>
      </c>
      <c r="BL326">
        <f t="shared" si="911"/>
        <v>0</v>
      </c>
      <c r="BM326">
        <f t="shared" si="911"/>
        <v>0</v>
      </c>
      <c r="BN326">
        <f t="shared" ref="BN326:DY326" si="912">IF(BN6=BM6-1,1,0)</f>
        <v>0</v>
      </c>
      <c r="BO326">
        <f t="shared" si="912"/>
        <v>0</v>
      </c>
      <c r="BP326">
        <f t="shared" si="912"/>
        <v>0</v>
      </c>
      <c r="BQ326">
        <f t="shared" si="912"/>
        <v>0</v>
      </c>
      <c r="BR326">
        <f t="shared" si="912"/>
        <v>0</v>
      </c>
      <c r="BS326">
        <f t="shared" si="912"/>
        <v>0</v>
      </c>
      <c r="BT326">
        <f t="shared" si="912"/>
        <v>0</v>
      </c>
      <c r="BU326">
        <f t="shared" si="912"/>
        <v>0</v>
      </c>
      <c r="BV326">
        <f t="shared" si="912"/>
        <v>0</v>
      </c>
      <c r="BW326">
        <f t="shared" si="912"/>
        <v>0</v>
      </c>
      <c r="BX326">
        <f t="shared" si="912"/>
        <v>0</v>
      </c>
      <c r="BY326">
        <f t="shared" si="912"/>
        <v>0</v>
      </c>
      <c r="BZ326">
        <f t="shared" si="912"/>
        <v>0</v>
      </c>
      <c r="CA326">
        <f t="shared" si="912"/>
        <v>0</v>
      </c>
      <c r="CB326">
        <f t="shared" si="912"/>
        <v>0</v>
      </c>
      <c r="CC326">
        <f t="shared" si="912"/>
        <v>0</v>
      </c>
      <c r="CD326">
        <f t="shared" si="912"/>
        <v>0</v>
      </c>
      <c r="CE326">
        <f t="shared" si="912"/>
        <v>0</v>
      </c>
      <c r="CF326">
        <f t="shared" si="912"/>
        <v>0</v>
      </c>
      <c r="CG326">
        <f t="shared" si="912"/>
        <v>0</v>
      </c>
      <c r="CH326">
        <f t="shared" si="912"/>
        <v>0</v>
      </c>
      <c r="CI326">
        <f t="shared" si="912"/>
        <v>0</v>
      </c>
      <c r="CJ326">
        <f t="shared" si="912"/>
        <v>0</v>
      </c>
      <c r="CK326">
        <f t="shared" si="912"/>
        <v>0</v>
      </c>
      <c r="CL326">
        <f t="shared" si="912"/>
        <v>0</v>
      </c>
      <c r="CM326">
        <f t="shared" si="912"/>
        <v>0</v>
      </c>
      <c r="CN326">
        <f t="shared" si="912"/>
        <v>0</v>
      </c>
      <c r="CO326">
        <f t="shared" si="912"/>
        <v>0</v>
      </c>
      <c r="CP326">
        <f t="shared" si="912"/>
        <v>0</v>
      </c>
      <c r="CQ326">
        <f t="shared" si="912"/>
        <v>0</v>
      </c>
      <c r="CR326">
        <f t="shared" si="912"/>
        <v>0</v>
      </c>
      <c r="CS326">
        <f t="shared" si="912"/>
        <v>0</v>
      </c>
      <c r="CT326">
        <f t="shared" si="912"/>
        <v>0</v>
      </c>
      <c r="CU326">
        <f t="shared" si="912"/>
        <v>0</v>
      </c>
      <c r="CV326">
        <f t="shared" si="912"/>
        <v>0</v>
      </c>
      <c r="CW326">
        <f t="shared" si="912"/>
        <v>0</v>
      </c>
      <c r="CX326">
        <f t="shared" si="912"/>
        <v>0</v>
      </c>
      <c r="CY326">
        <f t="shared" si="912"/>
        <v>0</v>
      </c>
      <c r="CZ326">
        <f t="shared" si="912"/>
        <v>0</v>
      </c>
      <c r="DA326">
        <f t="shared" si="912"/>
        <v>0</v>
      </c>
      <c r="DB326">
        <f t="shared" si="912"/>
        <v>0</v>
      </c>
      <c r="DC326">
        <f t="shared" si="912"/>
        <v>0</v>
      </c>
      <c r="DD326">
        <f t="shared" si="912"/>
        <v>0</v>
      </c>
      <c r="DE326">
        <f t="shared" si="912"/>
        <v>0</v>
      </c>
      <c r="DF326">
        <f t="shared" si="912"/>
        <v>0</v>
      </c>
      <c r="DG326">
        <f t="shared" si="912"/>
        <v>0</v>
      </c>
      <c r="DH326">
        <f t="shared" si="912"/>
        <v>0</v>
      </c>
      <c r="DI326">
        <f t="shared" si="912"/>
        <v>0</v>
      </c>
      <c r="DJ326">
        <f t="shared" si="912"/>
        <v>0</v>
      </c>
      <c r="DK326">
        <f t="shared" si="912"/>
        <v>0</v>
      </c>
      <c r="DL326">
        <f t="shared" si="912"/>
        <v>0</v>
      </c>
      <c r="DM326">
        <f t="shared" si="912"/>
        <v>0</v>
      </c>
      <c r="DN326">
        <f t="shared" si="912"/>
        <v>0</v>
      </c>
      <c r="DO326">
        <f t="shared" si="912"/>
        <v>0</v>
      </c>
      <c r="DP326">
        <f t="shared" si="912"/>
        <v>0</v>
      </c>
      <c r="DQ326">
        <f t="shared" si="912"/>
        <v>0</v>
      </c>
      <c r="DR326">
        <f t="shared" si="912"/>
        <v>0</v>
      </c>
      <c r="DS326">
        <f t="shared" si="912"/>
        <v>0</v>
      </c>
      <c r="DT326">
        <f t="shared" si="912"/>
        <v>0</v>
      </c>
      <c r="DU326">
        <f t="shared" si="912"/>
        <v>0</v>
      </c>
      <c r="DV326">
        <f t="shared" si="912"/>
        <v>0</v>
      </c>
      <c r="DW326">
        <f t="shared" si="912"/>
        <v>0</v>
      </c>
      <c r="DX326">
        <f t="shared" si="912"/>
        <v>0</v>
      </c>
      <c r="DY326">
        <f t="shared" si="912"/>
        <v>0</v>
      </c>
      <c r="DZ326">
        <f t="shared" ref="DZ326:EN326" si="913">IF(DZ6=DY6-1,1,0)</f>
        <v>0</v>
      </c>
      <c r="EA326">
        <f t="shared" si="913"/>
        <v>0</v>
      </c>
      <c r="EB326">
        <f t="shared" si="913"/>
        <v>0</v>
      </c>
      <c r="EC326">
        <f t="shared" si="913"/>
        <v>0</v>
      </c>
      <c r="ED326">
        <f t="shared" si="913"/>
        <v>0</v>
      </c>
      <c r="EE326">
        <f t="shared" si="913"/>
        <v>0</v>
      </c>
      <c r="EF326">
        <f t="shared" si="913"/>
        <v>0</v>
      </c>
      <c r="EG326">
        <f t="shared" si="913"/>
        <v>0</v>
      </c>
      <c r="EH326">
        <f t="shared" si="913"/>
        <v>0</v>
      </c>
      <c r="EI326">
        <f t="shared" si="913"/>
        <v>0</v>
      </c>
      <c r="EJ326">
        <f t="shared" si="913"/>
        <v>0</v>
      </c>
      <c r="EK326">
        <f t="shared" si="913"/>
        <v>0</v>
      </c>
      <c r="EL326">
        <f t="shared" si="913"/>
        <v>0</v>
      </c>
      <c r="EM326">
        <f t="shared" si="913"/>
        <v>0</v>
      </c>
      <c r="EN326">
        <f t="shared" si="913"/>
        <v>0</v>
      </c>
    </row>
    <row r="327" spans="1:144">
      <c r="A327">
        <v>1</v>
      </c>
      <c r="B327">
        <f t="shared" ref="B327:BM327" si="914">IF(B7=A7-1,1,0)</f>
        <v>0</v>
      </c>
      <c r="C327">
        <f t="shared" si="914"/>
        <v>0</v>
      </c>
      <c r="D327">
        <f t="shared" si="914"/>
        <v>0</v>
      </c>
      <c r="E327">
        <f t="shared" si="914"/>
        <v>0</v>
      </c>
      <c r="F327">
        <f t="shared" si="914"/>
        <v>0</v>
      </c>
      <c r="G327">
        <f t="shared" si="914"/>
        <v>0</v>
      </c>
      <c r="H327">
        <f t="shared" si="914"/>
        <v>0</v>
      </c>
      <c r="I327">
        <f t="shared" si="914"/>
        <v>0</v>
      </c>
      <c r="J327">
        <f t="shared" si="914"/>
        <v>0</v>
      </c>
      <c r="K327">
        <f t="shared" si="914"/>
        <v>0</v>
      </c>
      <c r="L327">
        <f t="shared" si="914"/>
        <v>0</v>
      </c>
      <c r="M327">
        <f t="shared" si="914"/>
        <v>0</v>
      </c>
      <c r="N327">
        <f t="shared" si="914"/>
        <v>0</v>
      </c>
      <c r="O327">
        <f t="shared" si="914"/>
        <v>0</v>
      </c>
      <c r="P327">
        <f t="shared" si="914"/>
        <v>0</v>
      </c>
      <c r="Q327">
        <f t="shared" si="914"/>
        <v>0</v>
      </c>
      <c r="R327">
        <f t="shared" si="914"/>
        <v>0</v>
      </c>
      <c r="S327">
        <f t="shared" si="914"/>
        <v>0</v>
      </c>
      <c r="T327">
        <f t="shared" si="914"/>
        <v>0</v>
      </c>
      <c r="U327">
        <f t="shared" si="914"/>
        <v>0</v>
      </c>
      <c r="V327">
        <f t="shared" si="914"/>
        <v>0</v>
      </c>
      <c r="W327">
        <f t="shared" si="914"/>
        <v>0</v>
      </c>
      <c r="X327">
        <f t="shared" si="914"/>
        <v>0</v>
      </c>
      <c r="Y327">
        <f t="shared" si="914"/>
        <v>0</v>
      </c>
      <c r="Z327">
        <f t="shared" si="914"/>
        <v>0</v>
      </c>
      <c r="AA327">
        <f t="shared" si="914"/>
        <v>0</v>
      </c>
      <c r="AB327">
        <f t="shared" si="914"/>
        <v>0</v>
      </c>
      <c r="AC327">
        <f t="shared" si="914"/>
        <v>0</v>
      </c>
      <c r="AD327">
        <f t="shared" si="914"/>
        <v>0</v>
      </c>
      <c r="AE327">
        <f t="shared" si="914"/>
        <v>0</v>
      </c>
      <c r="AF327">
        <f t="shared" si="914"/>
        <v>0</v>
      </c>
      <c r="AG327">
        <f t="shared" si="914"/>
        <v>0</v>
      </c>
      <c r="AH327">
        <f t="shared" si="914"/>
        <v>0</v>
      </c>
      <c r="AI327">
        <f t="shared" si="914"/>
        <v>0</v>
      </c>
      <c r="AJ327">
        <f t="shared" si="914"/>
        <v>0</v>
      </c>
      <c r="AK327">
        <f t="shared" si="914"/>
        <v>0</v>
      </c>
      <c r="AL327">
        <f t="shared" si="914"/>
        <v>0</v>
      </c>
      <c r="AM327">
        <f t="shared" si="914"/>
        <v>0</v>
      </c>
      <c r="AN327">
        <f t="shared" si="914"/>
        <v>0</v>
      </c>
      <c r="AO327">
        <f t="shared" si="914"/>
        <v>0</v>
      </c>
      <c r="AP327">
        <f t="shared" si="914"/>
        <v>0</v>
      </c>
      <c r="AQ327">
        <f t="shared" si="914"/>
        <v>0</v>
      </c>
      <c r="AR327">
        <f t="shared" si="914"/>
        <v>0</v>
      </c>
      <c r="AS327">
        <f t="shared" si="914"/>
        <v>0</v>
      </c>
      <c r="AT327">
        <f t="shared" si="914"/>
        <v>0</v>
      </c>
      <c r="AU327">
        <f t="shared" si="914"/>
        <v>0</v>
      </c>
      <c r="AV327">
        <f t="shared" si="914"/>
        <v>0</v>
      </c>
      <c r="AW327">
        <f t="shared" si="914"/>
        <v>0</v>
      </c>
      <c r="AX327">
        <f t="shared" si="914"/>
        <v>0</v>
      </c>
      <c r="AY327">
        <f t="shared" si="914"/>
        <v>0</v>
      </c>
      <c r="AZ327">
        <f t="shared" si="914"/>
        <v>0</v>
      </c>
      <c r="BA327">
        <f t="shared" si="914"/>
        <v>0</v>
      </c>
      <c r="BB327">
        <f t="shared" si="914"/>
        <v>0</v>
      </c>
      <c r="BC327">
        <f t="shared" si="914"/>
        <v>0</v>
      </c>
      <c r="BD327">
        <f t="shared" si="914"/>
        <v>0</v>
      </c>
      <c r="BE327">
        <f t="shared" si="914"/>
        <v>0</v>
      </c>
      <c r="BF327">
        <f t="shared" si="914"/>
        <v>0</v>
      </c>
      <c r="BG327">
        <f t="shared" si="914"/>
        <v>0</v>
      </c>
      <c r="BH327">
        <f t="shared" si="914"/>
        <v>0</v>
      </c>
      <c r="BI327">
        <f t="shared" si="914"/>
        <v>0</v>
      </c>
      <c r="BJ327">
        <f t="shared" si="914"/>
        <v>0</v>
      </c>
      <c r="BK327">
        <f t="shared" si="914"/>
        <v>0</v>
      </c>
      <c r="BL327">
        <f t="shared" si="914"/>
        <v>0</v>
      </c>
      <c r="BM327">
        <f t="shared" si="914"/>
        <v>0</v>
      </c>
      <c r="BN327">
        <f t="shared" ref="BN327:DY327" si="915">IF(BN7=BM7-1,1,0)</f>
        <v>0</v>
      </c>
      <c r="BO327">
        <f t="shared" si="915"/>
        <v>0</v>
      </c>
      <c r="BP327">
        <f t="shared" si="915"/>
        <v>0</v>
      </c>
      <c r="BQ327">
        <f t="shared" si="915"/>
        <v>0</v>
      </c>
      <c r="BR327">
        <f t="shared" si="915"/>
        <v>0</v>
      </c>
      <c r="BS327">
        <f t="shared" si="915"/>
        <v>0</v>
      </c>
      <c r="BT327">
        <f t="shared" si="915"/>
        <v>0</v>
      </c>
      <c r="BU327">
        <f t="shared" si="915"/>
        <v>0</v>
      </c>
      <c r="BV327">
        <f t="shared" si="915"/>
        <v>0</v>
      </c>
      <c r="BW327">
        <f t="shared" si="915"/>
        <v>0</v>
      </c>
      <c r="BX327">
        <f t="shared" si="915"/>
        <v>0</v>
      </c>
      <c r="BY327">
        <f t="shared" si="915"/>
        <v>0</v>
      </c>
      <c r="BZ327">
        <f t="shared" si="915"/>
        <v>0</v>
      </c>
      <c r="CA327">
        <f t="shared" si="915"/>
        <v>0</v>
      </c>
      <c r="CB327">
        <f t="shared" si="915"/>
        <v>0</v>
      </c>
      <c r="CC327">
        <f t="shared" si="915"/>
        <v>0</v>
      </c>
      <c r="CD327">
        <f t="shared" si="915"/>
        <v>0</v>
      </c>
      <c r="CE327">
        <f t="shared" si="915"/>
        <v>0</v>
      </c>
      <c r="CF327">
        <f t="shared" si="915"/>
        <v>0</v>
      </c>
      <c r="CG327">
        <f t="shared" si="915"/>
        <v>0</v>
      </c>
      <c r="CH327">
        <f t="shared" si="915"/>
        <v>0</v>
      </c>
      <c r="CI327">
        <f t="shared" si="915"/>
        <v>0</v>
      </c>
      <c r="CJ327">
        <f t="shared" si="915"/>
        <v>0</v>
      </c>
      <c r="CK327">
        <f t="shared" si="915"/>
        <v>0</v>
      </c>
      <c r="CL327">
        <f t="shared" si="915"/>
        <v>0</v>
      </c>
      <c r="CM327">
        <f t="shared" si="915"/>
        <v>0</v>
      </c>
      <c r="CN327">
        <f t="shared" si="915"/>
        <v>0</v>
      </c>
      <c r="CO327">
        <f t="shared" si="915"/>
        <v>0</v>
      </c>
      <c r="CP327">
        <f t="shared" si="915"/>
        <v>0</v>
      </c>
      <c r="CQ327">
        <f t="shared" si="915"/>
        <v>0</v>
      </c>
      <c r="CR327">
        <f t="shared" si="915"/>
        <v>0</v>
      </c>
      <c r="CS327">
        <f t="shared" si="915"/>
        <v>0</v>
      </c>
      <c r="CT327">
        <f t="shared" si="915"/>
        <v>0</v>
      </c>
      <c r="CU327">
        <f t="shared" si="915"/>
        <v>0</v>
      </c>
      <c r="CV327">
        <f t="shared" si="915"/>
        <v>0</v>
      </c>
      <c r="CW327">
        <f t="shared" si="915"/>
        <v>0</v>
      </c>
      <c r="CX327">
        <f t="shared" si="915"/>
        <v>0</v>
      </c>
      <c r="CY327">
        <f t="shared" si="915"/>
        <v>0</v>
      </c>
      <c r="CZ327">
        <f t="shared" si="915"/>
        <v>0</v>
      </c>
      <c r="DA327">
        <f t="shared" si="915"/>
        <v>0</v>
      </c>
      <c r="DB327">
        <f t="shared" si="915"/>
        <v>0</v>
      </c>
      <c r="DC327">
        <f t="shared" si="915"/>
        <v>0</v>
      </c>
      <c r="DD327">
        <f t="shared" si="915"/>
        <v>0</v>
      </c>
      <c r="DE327">
        <f t="shared" si="915"/>
        <v>0</v>
      </c>
      <c r="DF327">
        <f t="shared" si="915"/>
        <v>0</v>
      </c>
      <c r="DG327">
        <f t="shared" si="915"/>
        <v>0</v>
      </c>
      <c r="DH327">
        <f t="shared" si="915"/>
        <v>0</v>
      </c>
      <c r="DI327">
        <f t="shared" si="915"/>
        <v>0</v>
      </c>
      <c r="DJ327">
        <f t="shared" si="915"/>
        <v>0</v>
      </c>
      <c r="DK327">
        <f t="shared" si="915"/>
        <v>0</v>
      </c>
      <c r="DL327">
        <f t="shared" si="915"/>
        <v>0</v>
      </c>
      <c r="DM327">
        <f t="shared" si="915"/>
        <v>0</v>
      </c>
      <c r="DN327">
        <f t="shared" si="915"/>
        <v>0</v>
      </c>
      <c r="DO327">
        <f t="shared" si="915"/>
        <v>0</v>
      </c>
      <c r="DP327">
        <f t="shared" si="915"/>
        <v>0</v>
      </c>
      <c r="DQ327">
        <f t="shared" si="915"/>
        <v>0</v>
      </c>
      <c r="DR327">
        <f t="shared" si="915"/>
        <v>0</v>
      </c>
      <c r="DS327">
        <f t="shared" si="915"/>
        <v>0</v>
      </c>
      <c r="DT327">
        <f t="shared" si="915"/>
        <v>0</v>
      </c>
      <c r="DU327">
        <f t="shared" si="915"/>
        <v>0</v>
      </c>
      <c r="DV327">
        <f t="shared" si="915"/>
        <v>0</v>
      </c>
      <c r="DW327">
        <f t="shared" si="915"/>
        <v>0</v>
      </c>
      <c r="DX327">
        <f t="shared" si="915"/>
        <v>0</v>
      </c>
      <c r="DY327">
        <f t="shared" si="915"/>
        <v>0</v>
      </c>
      <c r="DZ327">
        <f t="shared" ref="DZ327:EN327" si="916">IF(DZ7=DY7-1,1,0)</f>
        <v>0</v>
      </c>
      <c r="EA327">
        <f t="shared" si="916"/>
        <v>0</v>
      </c>
      <c r="EB327">
        <f t="shared" si="916"/>
        <v>0</v>
      </c>
      <c r="EC327">
        <f t="shared" si="916"/>
        <v>0</v>
      </c>
      <c r="ED327">
        <f t="shared" si="916"/>
        <v>0</v>
      </c>
      <c r="EE327">
        <f t="shared" si="916"/>
        <v>0</v>
      </c>
      <c r="EF327">
        <f t="shared" si="916"/>
        <v>0</v>
      </c>
      <c r="EG327">
        <f t="shared" si="916"/>
        <v>0</v>
      </c>
      <c r="EH327">
        <f t="shared" si="916"/>
        <v>0</v>
      </c>
      <c r="EI327">
        <f t="shared" si="916"/>
        <v>0</v>
      </c>
      <c r="EJ327">
        <f t="shared" si="916"/>
        <v>0</v>
      </c>
      <c r="EK327">
        <f t="shared" si="916"/>
        <v>0</v>
      </c>
      <c r="EL327">
        <f t="shared" si="916"/>
        <v>0</v>
      </c>
      <c r="EM327">
        <f t="shared" si="916"/>
        <v>0</v>
      </c>
      <c r="EN327">
        <f t="shared" si="916"/>
        <v>0</v>
      </c>
    </row>
    <row r="328" spans="1:144">
      <c r="A328">
        <v>1</v>
      </c>
      <c r="B328">
        <f t="shared" ref="B328:BM328" si="917">IF(B8=A8-1,1,0)</f>
        <v>0</v>
      </c>
      <c r="C328">
        <f t="shared" si="917"/>
        <v>0</v>
      </c>
      <c r="D328">
        <f t="shared" si="917"/>
        <v>0</v>
      </c>
      <c r="E328">
        <f t="shared" si="917"/>
        <v>0</v>
      </c>
      <c r="F328">
        <f t="shared" si="917"/>
        <v>0</v>
      </c>
      <c r="G328">
        <f t="shared" si="917"/>
        <v>0</v>
      </c>
      <c r="H328">
        <f t="shared" si="917"/>
        <v>0</v>
      </c>
      <c r="I328">
        <f t="shared" si="917"/>
        <v>0</v>
      </c>
      <c r="J328">
        <f t="shared" si="917"/>
        <v>0</v>
      </c>
      <c r="K328">
        <f t="shared" si="917"/>
        <v>0</v>
      </c>
      <c r="L328">
        <f t="shared" si="917"/>
        <v>0</v>
      </c>
      <c r="M328">
        <f t="shared" si="917"/>
        <v>0</v>
      </c>
      <c r="N328">
        <f t="shared" si="917"/>
        <v>0</v>
      </c>
      <c r="O328">
        <f t="shared" si="917"/>
        <v>0</v>
      </c>
      <c r="P328">
        <f t="shared" si="917"/>
        <v>0</v>
      </c>
      <c r="Q328">
        <f t="shared" si="917"/>
        <v>0</v>
      </c>
      <c r="R328">
        <f t="shared" si="917"/>
        <v>0</v>
      </c>
      <c r="S328">
        <f t="shared" si="917"/>
        <v>0</v>
      </c>
      <c r="T328">
        <f t="shared" si="917"/>
        <v>0</v>
      </c>
      <c r="U328">
        <f t="shared" si="917"/>
        <v>0</v>
      </c>
      <c r="V328">
        <f t="shared" si="917"/>
        <v>0</v>
      </c>
      <c r="W328">
        <f t="shared" si="917"/>
        <v>0</v>
      </c>
      <c r="X328">
        <f t="shared" si="917"/>
        <v>0</v>
      </c>
      <c r="Y328">
        <f t="shared" si="917"/>
        <v>0</v>
      </c>
      <c r="Z328">
        <f t="shared" si="917"/>
        <v>0</v>
      </c>
      <c r="AA328">
        <f t="shared" si="917"/>
        <v>0</v>
      </c>
      <c r="AB328">
        <f t="shared" si="917"/>
        <v>0</v>
      </c>
      <c r="AC328">
        <f t="shared" si="917"/>
        <v>0</v>
      </c>
      <c r="AD328">
        <f t="shared" si="917"/>
        <v>0</v>
      </c>
      <c r="AE328">
        <f t="shared" si="917"/>
        <v>0</v>
      </c>
      <c r="AF328">
        <f t="shared" si="917"/>
        <v>0</v>
      </c>
      <c r="AG328">
        <f t="shared" si="917"/>
        <v>0</v>
      </c>
      <c r="AH328">
        <f t="shared" si="917"/>
        <v>0</v>
      </c>
      <c r="AI328">
        <f t="shared" si="917"/>
        <v>0</v>
      </c>
      <c r="AJ328">
        <f t="shared" si="917"/>
        <v>0</v>
      </c>
      <c r="AK328">
        <f t="shared" si="917"/>
        <v>0</v>
      </c>
      <c r="AL328">
        <f t="shared" si="917"/>
        <v>0</v>
      </c>
      <c r="AM328">
        <f t="shared" si="917"/>
        <v>0</v>
      </c>
      <c r="AN328">
        <f t="shared" si="917"/>
        <v>0</v>
      </c>
      <c r="AO328">
        <f t="shared" si="917"/>
        <v>0</v>
      </c>
      <c r="AP328">
        <f t="shared" si="917"/>
        <v>0</v>
      </c>
      <c r="AQ328">
        <f t="shared" si="917"/>
        <v>0</v>
      </c>
      <c r="AR328">
        <f t="shared" si="917"/>
        <v>0</v>
      </c>
      <c r="AS328">
        <f t="shared" si="917"/>
        <v>0</v>
      </c>
      <c r="AT328">
        <f t="shared" si="917"/>
        <v>0</v>
      </c>
      <c r="AU328">
        <f t="shared" si="917"/>
        <v>0</v>
      </c>
      <c r="AV328">
        <f t="shared" si="917"/>
        <v>0</v>
      </c>
      <c r="AW328">
        <f t="shared" si="917"/>
        <v>0</v>
      </c>
      <c r="AX328">
        <f t="shared" si="917"/>
        <v>0</v>
      </c>
      <c r="AY328">
        <f t="shared" si="917"/>
        <v>0</v>
      </c>
      <c r="AZ328">
        <f t="shared" si="917"/>
        <v>0</v>
      </c>
      <c r="BA328">
        <f t="shared" si="917"/>
        <v>0</v>
      </c>
      <c r="BB328">
        <f t="shared" si="917"/>
        <v>0</v>
      </c>
      <c r="BC328">
        <f t="shared" si="917"/>
        <v>0</v>
      </c>
      <c r="BD328">
        <f t="shared" si="917"/>
        <v>0</v>
      </c>
      <c r="BE328">
        <f t="shared" si="917"/>
        <v>0</v>
      </c>
      <c r="BF328">
        <f t="shared" si="917"/>
        <v>0</v>
      </c>
      <c r="BG328">
        <f t="shared" si="917"/>
        <v>0</v>
      </c>
      <c r="BH328">
        <f t="shared" si="917"/>
        <v>0</v>
      </c>
      <c r="BI328">
        <f t="shared" si="917"/>
        <v>0</v>
      </c>
      <c r="BJ328">
        <f t="shared" si="917"/>
        <v>0</v>
      </c>
      <c r="BK328">
        <f t="shared" si="917"/>
        <v>0</v>
      </c>
      <c r="BL328">
        <f t="shared" si="917"/>
        <v>0</v>
      </c>
      <c r="BM328">
        <f t="shared" si="917"/>
        <v>0</v>
      </c>
      <c r="BN328">
        <f t="shared" ref="BN328:DY328" si="918">IF(BN8=BM8-1,1,0)</f>
        <v>0</v>
      </c>
      <c r="BO328">
        <f t="shared" si="918"/>
        <v>0</v>
      </c>
      <c r="BP328">
        <f t="shared" si="918"/>
        <v>0</v>
      </c>
      <c r="BQ328">
        <f t="shared" si="918"/>
        <v>0</v>
      </c>
      <c r="BR328">
        <f t="shared" si="918"/>
        <v>0</v>
      </c>
      <c r="BS328">
        <f t="shared" si="918"/>
        <v>0</v>
      </c>
      <c r="BT328">
        <f t="shared" si="918"/>
        <v>0</v>
      </c>
      <c r="BU328">
        <f t="shared" si="918"/>
        <v>0</v>
      </c>
      <c r="BV328">
        <f t="shared" si="918"/>
        <v>0</v>
      </c>
      <c r="BW328">
        <f t="shared" si="918"/>
        <v>0</v>
      </c>
      <c r="BX328">
        <f t="shared" si="918"/>
        <v>0</v>
      </c>
      <c r="BY328">
        <f t="shared" si="918"/>
        <v>0</v>
      </c>
      <c r="BZ328">
        <f t="shared" si="918"/>
        <v>0</v>
      </c>
      <c r="CA328">
        <f t="shared" si="918"/>
        <v>0</v>
      </c>
      <c r="CB328">
        <f t="shared" si="918"/>
        <v>0</v>
      </c>
      <c r="CC328">
        <f t="shared" si="918"/>
        <v>0</v>
      </c>
      <c r="CD328">
        <f t="shared" si="918"/>
        <v>0</v>
      </c>
      <c r="CE328">
        <f t="shared" si="918"/>
        <v>0</v>
      </c>
      <c r="CF328">
        <f t="shared" si="918"/>
        <v>0</v>
      </c>
      <c r="CG328">
        <f t="shared" si="918"/>
        <v>0</v>
      </c>
      <c r="CH328">
        <f t="shared" si="918"/>
        <v>0</v>
      </c>
      <c r="CI328">
        <f t="shared" si="918"/>
        <v>0</v>
      </c>
      <c r="CJ328">
        <f t="shared" si="918"/>
        <v>0</v>
      </c>
      <c r="CK328">
        <f t="shared" si="918"/>
        <v>0</v>
      </c>
      <c r="CL328">
        <f t="shared" si="918"/>
        <v>0</v>
      </c>
      <c r="CM328">
        <f t="shared" si="918"/>
        <v>0</v>
      </c>
      <c r="CN328">
        <f t="shared" si="918"/>
        <v>0</v>
      </c>
      <c r="CO328">
        <f t="shared" si="918"/>
        <v>0</v>
      </c>
      <c r="CP328">
        <f t="shared" si="918"/>
        <v>0</v>
      </c>
      <c r="CQ328">
        <f t="shared" si="918"/>
        <v>0</v>
      </c>
      <c r="CR328">
        <f t="shared" si="918"/>
        <v>0</v>
      </c>
      <c r="CS328">
        <f t="shared" si="918"/>
        <v>0</v>
      </c>
      <c r="CT328">
        <f t="shared" si="918"/>
        <v>0</v>
      </c>
      <c r="CU328">
        <f t="shared" si="918"/>
        <v>0</v>
      </c>
      <c r="CV328">
        <f t="shared" si="918"/>
        <v>0</v>
      </c>
      <c r="CW328">
        <f t="shared" si="918"/>
        <v>0</v>
      </c>
      <c r="CX328">
        <f t="shared" si="918"/>
        <v>0</v>
      </c>
      <c r="CY328">
        <f t="shared" si="918"/>
        <v>0</v>
      </c>
      <c r="CZ328">
        <f t="shared" si="918"/>
        <v>0</v>
      </c>
      <c r="DA328">
        <f t="shared" si="918"/>
        <v>0</v>
      </c>
      <c r="DB328">
        <f t="shared" si="918"/>
        <v>0</v>
      </c>
      <c r="DC328">
        <f t="shared" si="918"/>
        <v>0</v>
      </c>
      <c r="DD328">
        <f t="shared" si="918"/>
        <v>0</v>
      </c>
      <c r="DE328">
        <f t="shared" si="918"/>
        <v>0</v>
      </c>
      <c r="DF328">
        <f t="shared" si="918"/>
        <v>0</v>
      </c>
      <c r="DG328">
        <f t="shared" si="918"/>
        <v>0</v>
      </c>
      <c r="DH328">
        <f t="shared" si="918"/>
        <v>0</v>
      </c>
      <c r="DI328">
        <f t="shared" si="918"/>
        <v>0</v>
      </c>
      <c r="DJ328">
        <f t="shared" si="918"/>
        <v>0</v>
      </c>
      <c r="DK328">
        <f t="shared" si="918"/>
        <v>0</v>
      </c>
      <c r="DL328">
        <f t="shared" si="918"/>
        <v>0</v>
      </c>
      <c r="DM328">
        <f t="shared" si="918"/>
        <v>0</v>
      </c>
      <c r="DN328">
        <f t="shared" si="918"/>
        <v>0</v>
      </c>
      <c r="DO328">
        <f t="shared" si="918"/>
        <v>0</v>
      </c>
      <c r="DP328">
        <f t="shared" si="918"/>
        <v>0</v>
      </c>
      <c r="DQ328">
        <f t="shared" si="918"/>
        <v>0</v>
      </c>
      <c r="DR328">
        <f t="shared" si="918"/>
        <v>0</v>
      </c>
      <c r="DS328">
        <f t="shared" si="918"/>
        <v>0</v>
      </c>
      <c r="DT328">
        <f t="shared" si="918"/>
        <v>0</v>
      </c>
      <c r="DU328">
        <f t="shared" si="918"/>
        <v>0</v>
      </c>
      <c r="DV328">
        <f t="shared" si="918"/>
        <v>0</v>
      </c>
      <c r="DW328">
        <f t="shared" si="918"/>
        <v>0</v>
      </c>
      <c r="DX328">
        <f t="shared" si="918"/>
        <v>0</v>
      </c>
      <c r="DY328">
        <f t="shared" si="918"/>
        <v>0</v>
      </c>
      <c r="DZ328">
        <f t="shared" ref="DZ328:EN328" si="919">IF(DZ8=DY8-1,1,0)</f>
        <v>0</v>
      </c>
      <c r="EA328">
        <f t="shared" si="919"/>
        <v>0</v>
      </c>
      <c r="EB328">
        <f t="shared" si="919"/>
        <v>0</v>
      </c>
      <c r="EC328">
        <f t="shared" si="919"/>
        <v>0</v>
      </c>
      <c r="ED328">
        <f t="shared" si="919"/>
        <v>0</v>
      </c>
      <c r="EE328">
        <f t="shared" si="919"/>
        <v>0</v>
      </c>
      <c r="EF328">
        <f t="shared" si="919"/>
        <v>0</v>
      </c>
      <c r="EG328">
        <f t="shared" si="919"/>
        <v>0</v>
      </c>
      <c r="EH328">
        <f t="shared" si="919"/>
        <v>0</v>
      </c>
      <c r="EI328">
        <f t="shared" si="919"/>
        <v>0</v>
      </c>
      <c r="EJ328">
        <f t="shared" si="919"/>
        <v>0</v>
      </c>
      <c r="EK328">
        <f t="shared" si="919"/>
        <v>0</v>
      </c>
      <c r="EL328">
        <f t="shared" si="919"/>
        <v>0</v>
      </c>
      <c r="EM328">
        <f t="shared" si="919"/>
        <v>0</v>
      </c>
      <c r="EN328">
        <f t="shared" si="919"/>
        <v>0</v>
      </c>
    </row>
    <row r="329" spans="1:144">
      <c r="A329">
        <v>1</v>
      </c>
      <c r="B329">
        <f t="shared" ref="B329:BM329" si="920">IF(B9=A9-1,1,0)</f>
        <v>0</v>
      </c>
      <c r="C329">
        <f t="shared" si="920"/>
        <v>0</v>
      </c>
      <c r="D329">
        <f t="shared" si="920"/>
        <v>0</v>
      </c>
      <c r="E329">
        <f t="shared" si="920"/>
        <v>0</v>
      </c>
      <c r="F329">
        <f t="shared" si="920"/>
        <v>0</v>
      </c>
      <c r="G329">
        <f t="shared" si="920"/>
        <v>0</v>
      </c>
      <c r="H329">
        <f t="shared" si="920"/>
        <v>0</v>
      </c>
      <c r="I329">
        <f t="shared" si="920"/>
        <v>0</v>
      </c>
      <c r="J329">
        <f t="shared" si="920"/>
        <v>0</v>
      </c>
      <c r="K329">
        <f t="shared" si="920"/>
        <v>0</v>
      </c>
      <c r="L329">
        <f t="shared" si="920"/>
        <v>0</v>
      </c>
      <c r="M329">
        <f t="shared" si="920"/>
        <v>0</v>
      </c>
      <c r="N329">
        <f t="shared" si="920"/>
        <v>0</v>
      </c>
      <c r="O329">
        <f t="shared" si="920"/>
        <v>0</v>
      </c>
      <c r="P329">
        <f t="shared" si="920"/>
        <v>0</v>
      </c>
      <c r="Q329">
        <f t="shared" si="920"/>
        <v>0</v>
      </c>
      <c r="R329">
        <f t="shared" si="920"/>
        <v>0</v>
      </c>
      <c r="S329">
        <f t="shared" si="920"/>
        <v>0</v>
      </c>
      <c r="T329">
        <f t="shared" si="920"/>
        <v>0</v>
      </c>
      <c r="U329">
        <f t="shared" si="920"/>
        <v>0</v>
      </c>
      <c r="V329">
        <f t="shared" si="920"/>
        <v>0</v>
      </c>
      <c r="W329">
        <f t="shared" si="920"/>
        <v>0</v>
      </c>
      <c r="X329">
        <f t="shared" si="920"/>
        <v>0</v>
      </c>
      <c r="Y329">
        <f t="shared" si="920"/>
        <v>0</v>
      </c>
      <c r="Z329">
        <f t="shared" si="920"/>
        <v>0</v>
      </c>
      <c r="AA329">
        <f t="shared" si="920"/>
        <v>0</v>
      </c>
      <c r="AB329">
        <f t="shared" si="920"/>
        <v>0</v>
      </c>
      <c r="AC329">
        <f t="shared" si="920"/>
        <v>0</v>
      </c>
      <c r="AD329">
        <f t="shared" si="920"/>
        <v>0</v>
      </c>
      <c r="AE329">
        <f t="shared" si="920"/>
        <v>0</v>
      </c>
      <c r="AF329">
        <f t="shared" si="920"/>
        <v>0</v>
      </c>
      <c r="AG329">
        <f t="shared" si="920"/>
        <v>0</v>
      </c>
      <c r="AH329">
        <f t="shared" si="920"/>
        <v>0</v>
      </c>
      <c r="AI329">
        <f t="shared" si="920"/>
        <v>0</v>
      </c>
      <c r="AJ329">
        <f t="shared" si="920"/>
        <v>0</v>
      </c>
      <c r="AK329">
        <f t="shared" si="920"/>
        <v>0</v>
      </c>
      <c r="AL329">
        <f t="shared" si="920"/>
        <v>0</v>
      </c>
      <c r="AM329">
        <f t="shared" si="920"/>
        <v>0</v>
      </c>
      <c r="AN329">
        <f t="shared" si="920"/>
        <v>0</v>
      </c>
      <c r="AO329">
        <f t="shared" si="920"/>
        <v>0</v>
      </c>
      <c r="AP329">
        <f t="shared" si="920"/>
        <v>0</v>
      </c>
      <c r="AQ329">
        <f t="shared" si="920"/>
        <v>0</v>
      </c>
      <c r="AR329">
        <f t="shared" si="920"/>
        <v>0</v>
      </c>
      <c r="AS329">
        <f t="shared" si="920"/>
        <v>0</v>
      </c>
      <c r="AT329">
        <f t="shared" si="920"/>
        <v>0</v>
      </c>
      <c r="AU329">
        <f t="shared" si="920"/>
        <v>0</v>
      </c>
      <c r="AV329">
        <f t="shared" si="920"/>
        <v>0</v>
      </c>
      <c r="AW329">
        <f t="shared" si="920"/>
        <v>0</v>
      </c>
      <c r="AX329">
        <f t="shared" si="920"/>
        <v>0</v>
      </c>
      <c r="AY329">
        <f t="shared" si="920"/>
        <v>0</v>
      </c>
      <c r="AZ329">
        <f t="shared" si="920"/>
        <v>0</v>
      </c>
      <c r="BA329">
        <f t="shared" si="920"/>
        <v>0</v>
      </c>
      <c r="BB329">
        <f t="shared" si="920"/>
        <v>0</v>
      </c>
      <c r="BC329">
        <f t="shared" si="920"/>
        <v>0</v>
      </c>
      <c r="BD329">
        <f t="shared" si="920"/>
        <v>0</v>
      </c>
      <c r="BE329">
        <f t="shared" si="920"/>
        <v>0</v>
      </c>
      <c r="BF329">
        <f t="shared" si="920"/>
        <v>0</v>
      </c>
      <c r="BG329">
        <f t="shared" si="920"/>
        <v>0</v>
      </c>
      <c r="BH329">
        <f t="shared" si="920"/>
        <v>0</v>
      </c>
      <c r="BI329">
        <f t="shared" si="920"/>
        <v>0</v>
      </c>
      <c r="BJ329">
        <f t="shared" si="920"/>
        <v>0</v>
      </c>
      <c r="BK329">
        <f t="shared" si="920"/>
        <v>0</v>
      </c>
      <c r="BL329">
        <f t="shared" si="920"/>
        <v>0</v>
      </c>
      <c r="BM329">
        <f t="shared" si="920"/>
        <v>0</v>
      </c>
      <c r="BN329">
        <f t="shared" ref="BN329:DY329" si="921">IF(BN9=BM9-1,1,0)</f>
        <v>0</v>
      </c>
      <c r="BO329">
        <f t="shared" si="921"/>
        <v>0</v>
      </c>
      <c r="BP329">
        <f t="shared" si="921"/>
        <v>0</v>
      </c>
      <c r="BQ329">
        <f t="shared" si="921"/>
        <v>0</v>
      </c>
      <c r="BR329">
        <f t="shared" si="921"/>
        <v>0</v>
      </c>
      <c r="BS329">
        <f t="shared" si="921"/>
        <v>0</v>
      </c>
      <c r="BT329">
        <f t="shared" si="921"/>
        <v>0</v>
      </c>
      <c r="BU329">
        <f t="shared" si="921"/>
        <v>0</v>
      </c>
      <c r="BV329">
        <f t="shared" si="921"/>
        <v>0</v>
      </c>
      <c r="BW329">
        <f t="shared" si="921"/>
        <v>0</v>
      </c>
      <c r="BX329">
        <f t="shared" si="921"/>
        <v>0</v>
      </c>
      <c r="BY329">
        <f t="shared" si="921"/>
        <v>0</v>
      </c>
      <c r="BZ329">
        <f t="shared" si="921"/>
        <v>0</v>
      </c>
      <c r="CA329">
        <f t="shared" si="921"/>
        <v>0</v>
      </c>
      <c r="CB329">
        <f t="shared" si="921"/>
        <v>0</v>
      </c>
      <c r="CC329">
        <f t="shared" si="921"/>
        <v>0</v>
      </c>
      <c r="CD329">
        <f t="shared" si="921"/>
        <v>0</v>
      </c>
      <c r="CE329">
        <f t="shared" si="921"/>
        <v>0</v>
      </c>
      <c r="CF329">
        <f t="shared" si="921"/>
        <v>0</v>
      </c>
      <c r="CG329">
        <f t="shared" si="921"/>
        <v>0</v>
      </c>
      <c r="CH329">
        <f t="shared" si="921"/>
        <v>0</v>
      </c>
      <c r="CI329">
        <f t="shared" si="921"/>
        <v>0</v>
      </c>
      <c r="CJ329">
        <f t="shared" si="921"/>
        <v>0</v>
      </c>
      <c r="CK329">
        <f t="shared" si="921"/>
        <v>0</v>
      </c>
      <c r="CL329">
        <f t="shared" si="921"/>
        <v>0</v>
      </c>
      <c r="CM329">
        <f t="shared" si="921"/>
        <v>0</v>
      </c>
      <c r="CN329">
        <f t="shared" si="921"/>
        <v>0</v>
      </c>
      <c r="CO329">
        <f t="shared" si="921"/>
        <v>0</v>
      </c>
      <c r="CP329">
        <f t="shared" si="921"/>
        <v>0</v>
      </c>
      <c r="CQ329">
        <f t="shared" si="921"/>
        <v>0</v>
      </c>
      <c r="CR329">
        <f t="shared" si="921"/>
        <v>0</v>
      </c>
      <c r="CS329">
        <f t="shared" si="921"/>
        <v>0</v>
      </c>
      <c r="CT329">
        <f t="shared" si="921"/>
        <v>0</v>
      </c>
      <c r="CU329">
        <f t="shared" si="921"/>
        <v>0</v>
      </c>
      <c r="CV329">
        <f t="shared" si="921"/>
        <v>0</v>
      </c>
      <c r="CW329">
        <f t="shared" si="921"/>
        <v>0</v>
      </c>
      <c r="CX329">
        <f t="shared" si="921"/>
        <v>0</v>
      </c>
      <c r="CY329">
        <f t="shared" si="921"/>
        <v>0</v>
      </c>
      <c r="CZ329">
        <f t="shared" si="921"/>
        <v>0</v>
      </c>
      <c r="DA329">
        <f t="shared" si="921"/>
        <v>0</v>
      </c>
      <c r="DB329">
        <f t="shared" si="921"/>
        <v>0</v>
      </c>
      <c r="DC329">
        <f t="shared" si="921"/>
        <v>0</v>
      </c>
      <c r="DD329">
        <f t="shared" si="921"/>
        <v>0</v>
      </c>
      <c r="DE329">
        <f t="shared" si="921"/>
        <v>0</v>
      </c>
      <c r="DF329">
        <f t="shared" si="921"/>
        <v>0</v>
      </c>
      <c r="DG329">
        <f t="shared" si="921"/>
        <v>0</v>
      </c>
      <c r="DH329">
        <f t="shared" si="921"/>
        <v>0</v>
      </c>
      <c r="DI329">
        <f t="shared" si="921"/>
        <v>0</v>
      </c>
      <c r="DJ329">
        <f t="shared" si="921"/>
        <v>0</v>
      </c>
      <c r="DK329">
        <f t="shared" si="921"/>
        <v>0</v>
      </c>
      <c r="DL329">
        <f t="shared" si="921"/>
        <v>0</v>
      </c>
      <c r="DM329">
        <f t="shared" si="921"/>
        <v>0</v>
      </c>
      <c r="DN329">
        <f t="shared" si="921"/>
        <v>0</v>
      </c>
      <c r="DO329">
        <f t="shared" si="921"/>
        <v>0</v>
      </c>
      <c r="DP329">
        <f t="shared" si="921"/>
        <v>0</v>
      </c>
      <c r="DQ329">
        <f t="shared" si="921"/>
        <v>0</v>
      </c>
      <c r="DR329">
        <f t="shared" si="921"/>
        <v>0</v>
      </c>
      <c r="DS329">
        <f t="shared" si="921"/>
        <v>0</v>
      </c>
      <c r="DT329">
        <f t="shared" si="921"/>
        <v>0</v>
      </c>
      <c r="DU329">
        <f t="shared" si="921"/>
        <v>0</v>
      </c>
      <c r="DV329">
        <f t="shared" si="921"/>
        <v>0</v>
      </c>
      <c r="DW329">
        <f t="shared" si="921"/>
        <v>0</v>
      </c>
      <c r="DX329">
        <f t="shared" si="921"/>
        <v>0</v>
      </c>
      <c r="DY329">
        <f t="shared" si="921"/>
        <v>0</v>
      </c>
      <c r="DZ329">
        <f t="shared" ref="DZ329:EN329" si="922">IF(DZ9=DY9-1,1,0)</f>
        <v>0</v>
      </c>
      <c r="EA329">
        <f t="shared" si="922"/>
        <v>0</v>
      </c>
      <c r="EB329">
        <f t="shared" si="922"/>
        <v>0</v>
      </c>
      <c r="EC329">
        <f t="shared" si="922"/>
        <v>0</v>
      </c>
      <c r="ED329">
        <f t="shared" si="922"/>
        <v>0</v>
      </c>
      <c r="EE329">
        <f t="shared" si="922"/>
        <v>0</v>
      </c>
      <c r="EF329">
        <f t="shared" si="922"/>
        <v>0</v>
      </c>
      <c r="EG329">
        <f t="shared" si="922"/>
        <v>0</v>
      </c>
      <c r="EH329">
        <f t="shared" si="922"/>
        <v>0</v>
      </c>
      <c r="EI329">
        <f t="shared" si="922"/>
        <v>0</v>
      </c>
      <c r="EJ329">
        <f t="shared" si="922"/>
        <v>0</v>
      </c>
      <c r="EK329">
        <f t="shared" si="922"/>
        <v>0</v>
      </c>
      <c r="EL329">
        <f t="shared" si="922"/>
        <v>0</v>
      </c>
      <c r="EM329">
        <f t="shared" si="922"/>
        <v>0</v>
      </c>
      <c r="EN329">
        <f t="shared" si="922"/>
        <v>0</v>
      </c>
    </row>
    <row r="330" spans="1:144">
      <c r="A330">
        <v>1</v>
      </c>
      <c r="B330">
        <f t="shared" ref="B330:BM330" si="923">IF(B10=A10-1,1,0)</f>
        <v>0</v>
      </c>
      <c r="C330">
        <f t="shared" si="923"/>
        <v>0</v>
      </c>
      <c r="D330">
        <f t="shared" si="923"/>
        <v>0</v>
      </c>
      <c r="E330">
        <f t="shared" si="923"/>
        <v>0</v>
      </c>
      <c r="F330">
        <f t="shared" si="923"/>
        <v>0</v>
      </c>
      <c r="G330">
        <f t="shared" si="923"/>
        <v>0</v>
      </c>
      <c r="H330">
        <f t="shared" si="923"/>
        <v>0</v>
      </c>
      <c r="I330">
        <f t="shared" si="923"/>
        <v>0</v>
      </c>
      <c r="J330">
        <f t="shared" si="923"/>
        <v>0</v>
      </c>
      <c r="K330">
        <f t="shared" si="923"/>
        <v>0</v>
      </c>
      <c r="L330">
        <f t="shared" si="923"/>
        <v>0</v>
      </c>
      <c r="M330">
        <f t="shared" si="923"/>
        <v>0</v>
      </c>
      <c r="N330">
        <f t="shared" si="923"/>
        <v>0</v>
      </c>
      <c r="O330">
        <f t="shared" si="923"/>
        <v>0</v>
      </c>
      <c r="P330">
        <f t="shared" si="923"/>
        <v>0</v>
      </c>
      <c r="Q330">
        <f t="shared" si="923"/>
        <v>0</v>
      </c>
      <c r="R330">
        <f t="shared" si="923"/>
        <v>0</v>
      </c>
      <c r="S330">
        <f t="shared" si="923"/>
        <v>0</v>
      </c>
      <c r="T330">
        <f t="shared" si="923"/>
        <v>0</v>
      </c>
      <c r="U330">
        <f t="shared" si="923"/>
        <v>0</v>
      </c>
      <c r="V330">
        <f t="shared" si="923"/>
        <v>0</v>
      </c>
      <c r="W330">
        <f t="shared" si="923"/>
        <v>0</v>
      </c>
      <c r="X330">
        <f t="shared" si="923"/>
        <v>0</v>
      </c>
      <c r="Y330">
        <f t="shared" si="923"/>
        <v>0</v>
      </c>
      <c r="Z330">
        <f t="shared" si="923"/>
        <v>0</v>
      </c>
      <c r="AA330">
        <f t="shared" si="923"/>
        <v>0</v>
      </c>
      <c r="AB330">
        <f t="shared" si="923"/>
        <v>0</v>
      </c>
      <c r="AC330">
        <f t="shared" si="923"/>
        <v>0</v>
      </c>
      <c r="AD330">
        <f t="shared" si="923"/>
        <v>0</v>
      </c>
      <c r="AE330">
        <f t="shared" si="923"/>
        <v>0</v>
      </c>
      <c r="AF330">
        <f t="shared" si="923"/>
        <v>0</v>
      </c>
      <c r="AG330">
        <f t="shared" si="923"/>
        <v>0</v>
      </c>
      <c r="AH330">
        <f t="shared" si="923"/>
        <v>0</v>
      </c>
      <c r="AI330">
        <f t="shared" si="923"/>
        <v>0</v>
      </c>
      <c r="AJ330">
        <f t="shared" si="923"/>
        <v>0</v>
      </c>
      <c r="AK330">
        <f t="shared" si="923"/>
        <v>0</v>
      </c>
      <c r="AL330">
        <f t="shared" si="923"/>
        <v>0</v>
      </c>
      <c r="AM330">
        <f t="shared" si="923"/>
        <v>0</v>
      </c>
      <c r="AN330">
        <f t="shared" si="923"/>
        <v>0</v>
      </c>
      <c r="AO330">
        <f t="shared" si="923"/>
        <v>0</v>
      </c>
      <c r="AP330">
        <f t="shared" si="923"/>
        <v>0</v>
      </c>
      <c r="AQ330">
        <f t="shared" si="923"/>
        <v>0</v>
      </c>
      <c r="AR330">
        <f t="shared" si="923"/>
        <v>0</v>
      </c>
      <c r="AS330">
        <f t="shared" si="923"/>
        <v>0</v>
      </c>
      <c r="AT330">
        <f t="shared" si="923"/>
        <v>0</v>
      </c>
      <c r="AU330">
        <f t="shared" si="923"/>
        <v>0</v>
      </c>
      <c r="AV330">
        <f t="shared" si="923"/>
        <v>0</v>
      </c>
      <c r="AW330">
        <f t="shared" si="923"/>
        <v>0</v>
      </c>
      <c r="AX330">
        <f t="shared" si="923"/>
        <v>0</v>
      </c>
      <c r="AY330">
        <f t="shared" si="923"/>
        <v>0</v>
      </c>
      <c r="AZ330">
        <f t="shared" si="923"/>
        <v>0</v>
      </c>
      <c r="BA330">
        <f t="shared" si="923"/>
        <v>0</v>
      </c>
      <c r="BB330">
        <f t="shared" si="923"/>
        <v>0</v>
      </c>
      <c r="BC330">
        <f t="shared" si="923"/>
        <v>0</v>
      </c>
      <c r="BD330">
        <f t="shared" si="923"/>
        <v>0</v>
      </c>
      <c r="BE330">
        <f t="shared" si="923"/>
        <v>0</v>
      </c>
      <c r="BF330">
        <f t="shared" si="923"/>
        <v>0</v>
      </c>
      <c r="BG330">
        <f t="shared" si="923"/>
        <v>0</v>
      </c>
      <c r="BH330">
        <f t="shared" si="923"/>
        <v>0</v>
      </c>
      <c r="BI330">
        <f t="shared" si="923"/>
        <v>0</v>
      </c>
      <c r="BJ330">
        <f t="shared" si="923"/>
        <v>0</v>
      </c>
      <c r="BK330">
        <f t="shared" si="923"/>
        <v>0</v>
      </c>
      <c r="BL330">
        <f t="shared" si="923"/>
        <v>0</v>
      </c>
      <c r="BM330">
        <f t="shared" si="923"/>
        <v>0</v>
      </c>
      <c r="BN330">
        <f t="shared" ref="BN330:DY330" si="924">IF(BN10=BM10-1,1,0)</f>
        <v>0</v>
      </c>
      <c r="BO330">
        <f t="shared" si="924"/>
        <v>0</v>
      </c>
      <c r="BP330">
        <f t="shared" si="924"/>
        <v>0</v>
      </c>
      <c r="BQ330">
        <f t="shared" si="924"/>
        <v>0</v>
      </c>
      <c r="BR330">
        <f t="shared" si="924"/>
        <v>0</v>
      </c>
      <c r="BS330">
        <f t="shared" si="924"/>
        <v>0</v>
      </c>
      <c r="BT330">
        <f t="shared" si="924"/>
        <v>0</v>
      </c>
      <c r="BU330">
        <f t="shared" si="924"/>
        <v>0</v>
      </c>
      <c r="BV330">
        <f t="shared" si="924"/>
        <v>0</v>
      </c>
      <c r="BW330">
        <f t="shared" si="924"/>
        <v>0</v>
      </c>
      <c r="BX330">
        <f t="shared" si="924"/>
        <v>0</v>
      </c>
      <c r="BY330">
        <f t="shared" si="924"/>
        <v>0</v>
      </c>
      <c r="BZ330">
        <f t="shared" si="924"/>
        <v>0</v>
      </c>
      <c r="CA330">
        <f t="shared" si="924"/>
        <v>0</v>
      </c>
      <c r="CB330">
        <f t="shared" si="924"/>
        <v>0</v>
      </c>
      <c r="CC330">
        <f t="shared" si="924"/>
        <v>0</v>
      </c>
      <c r="CD330">
        <f t="shared" si="924"/>
        <v>0</v>
      </c>
      <c r="CE330">
        <f t="shared" si="924"/>
        <v>0</v>
      </c>
      <c r="CF330">
        <f t="shared" si="924"/>
        <v>0</v>
      </c>
      <c r="CG330">
        <f t="shared" si="924"/>
        <v>0</v>
      </c>
      <c r="CH330">
        <f t="shared" si="924"/>
        <v>0</v>
      </c>
      <c r="CI330">
        <f t="shared" si="924"/>
        <v>0</v>
      </c>
      <c r="CJ330">
        <f t="shared" si="924"/>
        <v>0</v>
      </c>
      <c r="CK330">
        <f t="shared" si="924"/>
        <v>0</v>
      </c>
      <c r="CL330">
        <f t="shared" si="924"/>
        <v>0</v>
      </c>
      <c r="CM330">
        <f t="shared" si="924"/>
        <v>0</v>
      </c>
      <c r="CN330">
        <f t="shared" si="924"/>
        <v>0</v>
      </c>
      <c r="CO330">
        <f t="shared" si="924"/>
        <v>0</v>
      </c>
      <c r="CP330">
        <f t="shared" si="924"/>
        <v>0</v>
      </c>
      <c r="CQ330">
        <f t="shared" si="924"/>
        <v>0</v>
      </c>
      <c r="CR330">
        <f t="shared" si="924"/>
        <v>0</v>
      </c>
      <c r="CS330">
        <f t="shared" si="924"/>
        <v>0</v>
      </c>
      <c r="CT330">
        <f t="shared" si="924"/>
        <v>0</v>
      </c>
      <c r="CU330">
        <f t="shared" si="924"/>
        <v>0</v>
      </c>
      <c r="CV330">
        <f t="shared" si="924"/>
        <v>0</v>
      </c>
      <c r="CW330">
        <f t="shared" si="924"/>
        <v>0</v>
      </c>
      <c r="CX330">
        <f t="shared" si="924"/>
        <v>0</v>
      </c>
      <c r="CY330">
        <f t="shared" si="924"/>
        <v>0</v>
      </c>
      <c r="CZ330">
        <f t="shared" si="924"/>
        <v>0</v>
      </c>
      <c r="DA330">
        <f t="shared" si="924"/>
        <v>0</v>
      </c>
      <c r="DB330">
        <f t="shared" si="924"/>
        <v>0</v>
      </c>
      <c r="DC330">
        <f t="shared" si="924"/>
        <v>0</v>
      </c>
      <c r="DD330">
        <f t="shared" si="924"/>
        <v>0</v>
      </c>
      <c r="DE330">
        <f t="shared" si="924"/>
        <v>0</v>
      </c>
      <c r="DF330">
        <f t="shared" si="924"/>
        <v>0</v>
      </c>
      <c r="DG330">
        <f t="shared" si="924"/>
        <v>0</v>
      </c>
      <c r="DH330">
        <f t="shared" si="924"/>
        <v>0</v>
      </c>
      <c r="DI330">
        <f t="shared" si="924"/>
        <v>0</v>
      </c>
      <c r="DJ330">
        <f t="shared" si="924"/>
        <v>0</v>
      </c>
      <c r="DK330">
        <f t="shared" si="924"/>
        <v>0</v>
      </c>
      <c r="DL330">
        <f t="shared" si="924"/>
        <v>0</v>
      </c>
      <c r="DM330">
        <f t="shared" si="924"/>
        <v>0</v>
      </c>
      <c r="DN330">
        <f t="shared" si="924"/>
        <v>0</v>
      </c>
      <c r="DO330">
        <f t="shared" si="924"/>
        <v>0</v>
      </c>
      <c r="DP330">
        <f t="shared" si="924"/>
        <v>0</v>
      </c>
      <c r="DQ330">
        <f t="shared" si="924"/>
        <v>0</v>
      </c>
      <c r="DR330">
        <f t="shared" si="924"/>
        <v>0</v>
      </c>
      <c r="DS330">
        <f t="shared" si="924"/>
        <v>0</v>
      </c>
      <c r="DT330">
        <f t="shared" si="924"/>
        <v>0</v>
      </c>
      <c r="DU330">
        <f t="shared" si="924"/>
        <v>0</v>
      </c>
      <c r="DV330">
        <f t="shared" si="924"/>
        <v>0</v>
      </c>
      <c r="DW330">
        <f t="shared" si="924"/>
        <v>0</v>
      </c>
      <c r="DX330">
        <f t="shared" si="924"/>
        <v>0</v>
      </c>
      <c r="DY330">
        <f t="shared" si="924"/>
        <v>0</v>
      </c>
      <c r="DZ330">
        <f t="shared" ref="DZ330:EN330" si="925">IF(DZ10=DY10-1,1,0)</f>
        <v>0</v>
      </c>
      <c r="EA330">
        <f t="shared" si="925"/>
        <v>0</v>
      </c>
      <c r="EB330">
        <f t="shared" si="925"/>
        <v>0</v>
      </c>
      <c r="EC330">
        <f t="shared" si="925"/>
        <v>0</v>
      </c>
      <c r="ED330">
        <f t="shared" si="925"/>
        <v>0</v>
      </c>
      <c r="EE330">
        <f t="shared" si="925"/>
        <v>0</v>
      </c>
      <c r="EF330">
        <f t="shared" si="925"/>
        <v>0</v>
      </c>
      <c r="EG330">
        <f t="shared" si="925"/>
        <v>0</v>
      </c>
      <c r="EH330">
        <f t="shared" si="925"/>
        <v>0</v>
      </c>
      <c r="EI330">
        <f t="shared" si="925"/>
        <v>0</v>
      </c>
      <c r="EJ330">
        <f t="shared" si="925"/>
        <v>0</v>
      </c>
      <c r="EK330">
        <f t="shared" si="925"/>
        <v>0</v>
      </c>
      <c r="EL330">
        <f t="shared" si="925"/>
        <v>0</v>
      </c>
      <c r="EM330">
        <f t="shared" si="925"/>
        <v>0</v>
      </c>
      <c r="EN330">
        <f t="shared" si="925"/>
        <v>0</v>
      </c>
    </row>
    <row r="331" spans="1:144">
      <c r="A331">
        <v>0</v>
      </c>
      <c r="B331">
        <f t="shared" ref="B331:BM331" si="926">IF(B11=A11-1,1,0)</f>
        <v>0</v>
      </c>
      <c r="C331">
        <f t="shared" si="926"/>
        <v>0</v>
      </c>
      <c r="D331">
        <f t="shared" si="926"/>
        <v>0</v>
      </c>
      <c r="E331">
        <f t="shared" si="926"/>
        <v>0</v>
      </c>
      <c r="F331">
        <f t="shared" si="926"/>
        <v>0</v>
      </c>
      <c r="G331">
        <f t="shared" si="926"/>
        <v>0</v>
      </c>
      <c r="H331">
        <f t="shared" si="926"/>
        <v>0</v>
      </c>
      <c r="I331">
        <f t="shared" si="926"/>
        <v>0</v>
      </c>
      <c r="J331">
        <f t="shared" si="926"/>
        <v>0</v>
      </c>
      <c r="K331">
        <f t="shared" si="926"/>
        <v>0</v>
      </c>
      <c r="L331">
        <f t="shared" si="926"/>
        <v>0</v>
      </c>
      <c r="M331">
        <f t="shared" si="926"/>
        <v>0</v>
      </c>
      <c r="N331">
        <f t="shared" si="926"/>
        <v>0</v>
      </c>
      <c r="O331">
        <f t="shared" si="926"/>
        <v>0</v>
      </c>
      <c r="P331">
        <f t="shared" si="926"/>
        <v>0</v>
      </c>
      <c r="Q331">
        <f t="shared" si="926"/>
        <v>0</v>
      </c>
      <c r="R331">
        <f t="shared" si="926"/>
        <v>0</v>
      </c>
      <c r="S331">
        <f t="shared" si="926"/>
        <v>0</v>
      </c>
      <c r="T331">
        <f t="shared" si="926"/>
        <v>0</v>
      </c>
      <c r="U331">
        <f t="shared" si="926"/>
        <v>0</v>
      </c>
      <c r="V331">
        <f t="shared" si="926"/>
        <v>0</v>
      </c>
      <c r="W331">
        <f t="shared" si="926"/>
        <v>0</v>
      </c>
      <c r="X331">
        <f t="shared" si="926"/>
        <v>0</v>
      </c>
      <c r="Y331">
        <f t="shared" si="926"/>
        <v>0</v>
      </c>
      <c r="Z331">
        <f t="shared" si="926"/>
        <v>0</v>
      </c>
      <c r="AA331">
        <f t="shared" si="926"/>
        <v>0</v>
      </c>
      <c r="AB331">
        <f t="shared" si="926"/>
        <v>0</v>
      </c>
      <c r="AC331">
        <f t="shared" si="926"/>
        <v>0</v>
      </c>
      <c r="AD331">
        <f t="shared" si="926"/>
        <v>0</v>
      </c>
      <c r="AE331">
        <f t="shared" si="926"/>
        <v>0</v>
      </c>
      <c r="AF331">
        <f t="shared" si="926"/>
        <v>0</v>
      </c>
      <c r="AG331">
        <f t="shared" si="926"/>
        <v>0</v>
      </c>
      <c r="AH331">
        <f t="shared" si="926"/>
        <v>0</v>
      </c>
      <c r="AI331">
        <f t="shared" si="926"/>
        <v>0</v>
      </c>
      <c r="AJ331">
        <f t="shared" si="926"/>
        <v>0</v>
      </c>
      <c r="AK331">
        <f t="shared" si="926"/>
        <v>0</v>
      </c>
      <c r="AL331">
        <f t="shared" si="926"/>
        <v>0</v>
      </c>
      <c r="AM331">
        <f t="shared" si="926"/>
        <v>0</v>
      </c>
      <c r="AN331">
        <f t="shared" si="926"/>
        <v>0</v>
      </c>
      <c r="AO331">
        <f t="shared" si="926"/>
        <v>0</v>
      </c>
      <c r="AP331">
        <f t="shared" si="926"/>
        <v>0</v>
      </c>
      <c r="AQ331">
        <f t="shared" si="926"/>
        <v>0</v>
      </c>
      <c r="AR331">
        <f t="shared" si="926"/>
        <v>0</v>
      </c>
      <c r="AS331">
        <f t="shared" si="926"/>
        <v>0</v>
      </c>
      <c r="AT331">
        <f t="shared" si="926"/>
        <v>0</v>
      </c>
      <c r="AU331">
        <f t="shared" si="926"/>
        <v>0</v>
      </c>
      <c r="AV331">
        <f t="shared" si="926"/>
        <v>0</v>
      </c>
      <c r="AW331">
        <f t="shared" si="926"/>
        <v>0</v>
      </c>
      <c r="AX331">
        <f t="shared" si="926"/>
        <v>0</v>
      </c>
      <c r="AY331">
        <f t="shared" si="926"/>
        <v>0</v>
      </c>
      <c r="AZ331">
        <f t="shared" si="926"/>
        <v>0</v>
      </c>
      <c r="BA331">
        <f t="shared" si="926"/>
        <v>0</v>
      </c>
      <c r="BB331">
        <f t="shared" si="926"/>
        <v>0</v>
      </c>
      <c r="BC331">
        <f t="shared" si="926"/>
        <v>0</v>
      </c>
      <c r="BD331">
        <f t="shared" si="926"/>
        <v>0</v>
      </c>
      <c r="BE331">
        <f t="shared" si="926"/>
        <v>0</v>
      </c>
      <c r="BF331">
        <f t="shared" si="926"/>
        <v>0</v>
      </c>
      <c r="BG331">
        <f t="shared" si="926"/>
        <v>0</v>
      </c>
      <c r="BH331">
        <f t="shared" si="926"/>
        <v>0</v>
      </c>
      <c r="BI331">
        <f t="shared" si="926"/>
        <v>0</v>
      </c>
      <c r="BJ331">
        <f t="shared" si="926"/>
        <v>0</v>
      </c>
      <c r="BK331">
        <f t="shared" si="926"/>
        <v>0</v>
      </c>
      <c r="BL331">
        <f t="shared" si="926"/>
        <v>0</v>
      </c>
      <c r="BM331">
        <f t="shared" si="926"/>
        <v>0</v>
      </c>
      <c r="BN331">
        <f t="shared" ref="BN331:DY331" si="927">IF(BN11=BM11-1,1,0)</f>
        <v>0</v>
      </c>
      <c r="BO331">
        <f t="shared" si="927"/>
        <v>0</v>
      </c>
      <c r="BP331">
        <f t="shared" si="927"/>
        <v>0</v>
      </c>
      <c r="BQ331">
        <f t="shared" si="927"/>
        <v>0</v>
      </c>
      <c r="BR331">
        <f t="shared" si="927"/>
        <v>0</v>
      </c>
      <c r="BS331">
        <f t="shared" si="927"/>
        <v>0</v>
      </c>
      <c r="BT331">
        <f t="shared" si="927"/>
        <v>0</v>
      </c>
      <c r="BU331">
        <f t="shared" si="927"/>
        <v>0</v>
      </c>
      <c r="BV331">
        <f t="shared" si="927"/>
        <v>0</v>
      </c>
      <c r="BW331">
        <f t="shared" si="927"/>
        <v>0</v>
      </c>
      <c r="BX331">
        <f t="shared" si="927"/>
        <v>0</v>
      </c>
      <c r="BY331">
        <f t="shared" si="927"/>
        <v>0</v>
      </c>
      <c r="BZ331">
        <f t="shared" si="927"/>
        <v>0</v>
      </c>
      <c r="CA331">
        <f t="shared" si="927"/>
        <v>0</v>
      </c>
      <c r="CB331">
        <f t="shared" si="927"/>
        <v>0</v>
      </c>
      <c r="CC331">
        <f t="shared" si="927"/>
        <v>0</v>
      </c>
      <c r="CD331">
        <f t="shared" si="927"/>
        <v>0</v>
      </c>
      <c r="CE331">
        <f t="shared" si="927"/>
        <v>0</v>
      </c>
      <c r="CF331">
        <f t="shared" si="927"/>
        <v>0</v>
      </c>
      <c r="CG331">
        <f t="shared" si="927"/>
        <v>0</v>
      </c>
      <c r="CH331">
        <f t="shared" si="927"/>
        <v>0</v>
      </c>
      <c r="CI331">
        <f t="shared" si="927"/>
        <v>0</v>
      </c>
      <c r="CJ331">
        <f t="shared" si="927"/>
        <v>0</v>
      </c>
      <c r="CK331">
        <f t="shared" si="927"/>
        <v>0</v>
      </c>
      <c r="CL331">
        <f t="shared" si="927"/>
        <v>0</v>
      </c>
      <c r="CM331">
        <f t="shared" si="927"/>
        <v>0</v>
      </c>
      <c r="CN331">
        <f t="shared" si="927"/>
        <v>0</v>
      </c>
      <c r="CO331">
        <f t="shared" si="927"/>
        <v>0</v>
      </c>
      <c r="CP331">
        <f t="shared" si="927"/>
        <v>0</v>
      </c>
      <c r="CQ331">
        <f t="shared" si="927"/>
        <v>0</v>
      </c>
      <c r="CR331">
        <f t="shared" si="927"/>
        <v>0</v>
      </c>
      <c r="CS331">
        <f t="shared" si="927"/>
        <v>0</v>
      </c>
      <c r="CT331">
        <f t="shared" si="927"/>
        <v>0</v>
      </c>
      <c r="CU331">
        <f t="shared" si="927"/>
        <v>0</v>
      </c>
      <c r="CV331">
        <f t="shared" si="927"/>
        <v>0</v>
      </c>
      <c r="CW331">
        <f t="shared" si="927"/>
        <v>0</v>
      </c>
      <c r="CX331">
        <f t="shared" si="927"/>
        <v>0</v>
      </c>
      <c r="CY331">
        <f t="shared" si="927"/>
        <v>0</v>
      </c>
      <c r="CZ331">
        <f t="shared" si="927"/>
        <v>0</v>
      </c>
      <c r="DA331">
        <f t="shared" si="927"/>
        <v>0</v>
      </c>
      <c r="DB331">
        <f t="shared" si="927"/>
        <v>0</v>
      </c>
      <c r="DC331">
        <f t="shared" si="927"/>
        <v>0</v>
      </c>
      <c r="DD331">
        <f t="shared" si="927"/>
        <v>0</v>
      </c>
      <c r="DE331">
        <f t="shared" si="927"/>
        <v>0</v>
      </c>
      <c r="DF331">
        <f t="shared" si="927"/>
        <v>0</v>
      </c>
      <c r="DG331">
        <f t="shared" si="927"/>
        <v>0</v>
      </c>
      <c r="DH331">
        <f t="shared" si="927"/>
        <v>0</v>
      </c>
      <c r="DI331">
        <f t="shared" si="927"/>
        <v>0</v>
      </c>
      <c r="DJ331">
        <f t="shared" si="927"/>
        <v>0</v>
      </c>
      <c r="DK331">
        <f t="shared" si="927"/>
        <v>0</v>
      </c>
      <c r="DL331">
        <f t="shared" si="927"/>
        <v>0</v>
      </c>
      <c r="DM331">
        <f t="shared" si="927"/>
        <v>0</v>
      </c>
      <c r="DN331">
        <f t="shared" si="927"/>
        <v>0</v>
      </c>
      <c r="DO331">
        <f t="shared" si="927"/>
        <v>0</v>
      </c>
      <c r="DP331">
        <f t="shared" si="927"/>
        <v>0</v>
      </c>
      <c r="DQ331">
        <f t="shared" si="927"/>
        <v>0</v>
      </c>
      <c r="DR331">
        <f t="shared" si="927"/>
        <v>0</v>
      </c>
      <c r="DS331">
        <f t="shared" si="927"/>
        <v>0</v>
      </c>
      <c r="DT331">
        <f t="shared" si="927"/>
        <v>0</v>
      </c>
      <c r="DU331">
        <f t="shared" si="927"/>
        <v>0</v>
      </c>
      <c r="DV331">
        <f t="shared" si="927"/>
        <v>0</v>
      </c>
      <c r="DW331">
        <f t="shared" si="927"/>
        <v>0</v>
      </c>
      <c r="DX331">
        <f t="shared" si="927"/>
        <v>0</v>
      </c>
      <c r="DY331">
        <f t="shared" si="927"/>
        <v>0</v>
      </c>
      <c r="DZ331">
        <f t="shared" ref="DZ331:EN331" si="928">IF(DZ11=DY11-1,1,0)</f>
        <v>0</v>
      </c>
      <c r="EA331">
        <f t="shared" si="928"/>
        <v>0</v>
      </c>
      <c r="EB331">
        <f t="shared" si="928"/>
        <v>0</v>
      </c>
      <c r="EC331">
        <f t="shared" si="928"/>
        <v>0</v>
      </c>
      <c r="ED331">
        <f t="shared" si="928"/>
        <v>0</v>
      </c>
      <c r="EE331">
        <f t="shared" si="928"/>
        <v>0</v>
      </c>
      <c r="EF331">
        <f t="shared" si="928"/>
        <v>0</v>
      </c>
      <c r="EG331">
        <f t="shared" si="928"/>
        <v>0</v>
      </c>
      <c r="EH331">
        <f t="shared" si="928"/>
        <v>0</v>
      </c>
      <c r="EI331">
        <f t="shared" si="928"/>
        <v>0</v>
      </c>
      <c r="EJ331">
        <f t="shared" si="928"/>
        <v>0</v>
      </c>
      <c r="EK331">
        <f t="shared" si="928"/>
        <v>0</v>
      </c>
      <c r="EL331">
        <f t="shared" si="928"/>
        <v>0</v>
      </c>
      <c r="EM331">
        <f t="shared" si="928"/>
        <v>0</v>
      </c>
      <c r="EN331">
        <f t="shared" si="928"/>
        <v>0</v>
      </c>
    </row>
    <row r="332" spans="1:144">
      <c r="A332">
        <v>1</v>
      </c>
      <c r="B332">
        <f t="shared" ref="B332:BM332" si="929">IF(B12=A12-1,1,0)</f>
        <v>0</v>
      </c>
      <c r="C332">
        <f t="shared" si="929"/>
        <v>0</v>
      </c>
      <c r="D332">
        <f t="shared" si="929"/>
        <v>0</v>
      </c>
      <c r="E332">
        <f t="shared" si="929"/>
        <v>0</v>
      </c>
      <c r="F332">
        <f t="shared" si="929"/>
        <v>0</v>
      </c>
      <c r="G332">
        <f t="shared" si="929"/>
        <v>0</v>
      </c>
      <c r="H332">
        <f t="shared" si="929"/>
        <v>0</v>
      </c>
      <c r="I332">
        <f t="shared" si="929"/>
        <v>0</v>
      </c>
      <c r="J332">
        <f t="shared" si="929"/>
        <v>0</v>
      </c>
      <c r="K332">
        <f t="shared" si="929"/>
        <v>0</v>
      </c>
      <c r="L332">
        <f t="shared" si="929"/>
        <v>0</v>
      </c>
      <c r="M332">
        <f t="shared" si="929"/>
        <v>0</v>
      </c>
      <c r="N332">
        <f t="shared" si="929"/>
        <v>0</v>
      </c>
      <c r="O332">
        <f t="shared" si="929"/>
        <v>0</v>
      </c>
      <c r="P332">
        <f t="shared" si="929"/>
        <v>0</v>
      </c>
      <c r="Q332">
        <f t="shared" si="929"/>
        <v>0</v>
      </c>
      <c r="R332">
        <f t="shared" si="929"/>
        <v>0</v>
      </c>
      <c r="S332">
        <f t="shared" si="929"/>
        <v>0</v>
      </c>
      <c r="T332">
        <f t="shared" si="929"/>
        <v>0</v>
      </c>
      <c r="U332">
        <f t="shared" si="929"/>
        <v>0</v>
      </c>
      <c r="V332">
        <f t="shared" si="929"/>
        <v>0</v>
      </c>
      <c r="W332">
        <f t="shared" si="929"/>
        <v>0</v>
      </c>
      <c r="X332">
        <f t="shared" si="929"/>
        <v>0</v>
      </c>
      <c r="Y332">
        <f t="shared" si="929"/>
        <v>0</v>
      </c>
      <c r="Z332">
        <f t="shared" si="929"/>
        <v>0</v>
      </c>
      <c r="AA332">
        <f t="shared" si="929"/>
        <v>0</v>
      </c>
      <c r="AB332">
        <f t="shared" si="929"/>
        <v>0</v>
      </c>
      <c r="AC332">
        <f t="shared" si="929"/>
        <v>0</v>
      </c>
      <c r="AD332">
        <f t="shared" si="929"/>
        <v>0</v>
      </c>
      <c r="AE332">
        <f t="shared" si="929"/>
        <v>0</v>
      </c>
      <c r="AF332">
        <f t="shared" si="929"/>
        <v>0</v>
      </c>
      <c r="AG332">
        <f t="shared" si="929"/>
        <v>0</v>
      </c>
      <c r="AH332">
        <f t="shared" si="929"/>
        <v>0</v>
      </c>
      <c r="AI332">
        <f t="shared" si="929"/>
        <v>0</v>
      </c>
      <c r="AJ332">
        <f t="shared" si="929"/>
        <v>0</v>
      </c>
      <c r="AK332">
        <f t="shared" si="929"/>
        <v>0</v>
      </c>
      <c r="AL332">
        <f t="shared" si="929"/>
        <v>0</v>
      </c>
      <c r="AM332">
        <f t="shared" si="929"/>
        <v>0</v>
      </c>
      <c r="AN332">
        <f t="shared" si="929"/>
        <v>0</v>
      </c>
      <c r="AO332">
        <f t="shared" si="929"/>
        <v>0</v>
      </c>
      <c r="AP332">
        <f t="shared" si="929"/>
        <v>0</v>
      </c>
      <c r="AQ332">
        <f t="shared" si="929"/>
        <v>0</v>
      </c>
      <c r="AR332">
        <f t="shared" si="929"/>
        <v>0</v>
      </c>
      <c r="AS332">
        <f t="shared" si="929"/>
        <v>0</v>
      </c>
      <c r="AT332">
        <f t="shared" si="929"/>
        <v>0</v>
      </c>
      <c r="AU332">
        <f t="shared" si="929"/>
        <v>0</v>
      </c>
      <c r="AV332">
        <f t="shared" si="929"/>
        <v>0</v>
      </c>
      <c r="AW332">
        <f t="shared" si="929"/>
        <v>0</v>
      </c>
      <c r="AX332">
        <f t="shared" si="929"/>
        <v>0</v>
      </c>
      <c r="AY332">
        <f t="shared" si="929"/>
        <v>0</v>
      </c>
      <c r="AZ332">
        <f t="shared" si="929"/>
        <v>0</v>
      </c>
      <c r="BA332">
        <f t="shared" si="929"/>
        <v>0</v>
      </c>
      <c r="BB332">
        <f t="shared" si="929"/>
        <v>0</v>
      </c>
      <c r="BC332">
        <f t="shared" si="929"/>
        <v>0</v>
      </c>
      <c r="BD332">
        <f t="shared" si="929"/>
        <v>0</v>
      </c>
      <c r="BE332">
        <f t="shared" si="929"/>
        <v>0</v>
      </c>
      <c r="BF332">
        <f t="shared" si="929"/>
        <v>0</v>
      </c>
      <c r="BG332">
        <f t="shared" si="929"/>
        <v>0</v>
      </c>
      <c r="BH332">
        <f t="shared" si="929"/>
        <v>0</v>
      </c>
      <c r="BI332">
        <f t="shared" si="929"/>
        <v>0</v>
      </c>
      <c r="BJ332">
        <f t="shared" si="929"/>
        <v>0</v>
      </c>
      <c r="BK332">
        <f t="shared" si="929"/>
        <v>0</v>
      </c>
      <c r="BL332">
        <f t="shared" si="929"/>
        <v>0</v>
      </c>
      <c r="BM332">
        <f t="shared" si="929"/>
        <v>0</v>
      </c>
      <c r="BN332">
        <f t="shared" ref="BN332:DY332" si="930">IF(BN12=BM12-1,1,0)</f>
        <v>0</v>
      </c>
      <c r="BO332">
        <f t="shared" si="930"/>
        <v>0</v>
      </c>
      <c r="BP332">
        <f t="shared" si="930"/>
        <v>0</v>
      </c>
      <c r="BQ332">
        <f t="shared" si="930"/>
        <v>0</v>
      </c>
      <c r="BR332">
        <f t="shared" si="930"/>
        <v>0</v>
      </c>
      <c r="BS332">
        <f t="shared" si="930"/>
        <v>0</v>
      </c>
      <c r="BT332">
        <f t="shared" si="930"/>
        <v>0</v>
      </c>
      <c r="BU332">
        <f t="shared" si="930"/>
        <v>0</v>
      </c>
      <c r="BV332">
        <f t="shared" si="930"/>
        <v>0</v>
      </c>
      <c r="BW332">
        <f t="shared" si="930"/>
        <v>0</v>
      </c>
      <c r="BX332">
        <f t="shared" si="930"/>
        <v>0</v>
      </c>
      <c r="BY332">
        <f t="shared" si="930"/>
        <v>0</v>
      </c>
      <c r="BZ332">
        <f t="shared" si="930"/>
        <v>0</v>
      </c>
      <c r="CA332">
        <f t="shared" si="930"/>
        <v>0</v>
      </c>
      <c r="CB332">
        <f t="shared" si="930"/>
        <v>0</v>
      </c>
      <c r="CC332">
        <f t="shared" si="930"/>
        <v>0</v>
      </c>
      <c r="CD332">
        <f t="shared" si="930"/>
        <v>0</v>
      </c>
      <c r="CE332">
        <f t="shared" si="930"/>
        <v>0</v>
      </c>
      <c r="CF332">
        <f t="shared" si="930"/>
        <v>0</v>
      </c>
      <c r="CG332">
        <f t="shared" si="930"/>
        <v>0</v>
      </c>
      <c r="CH332">
        <f t="shared" si="930"/>
        <v>0</v>
      </c>
      <c r="CI332">
        <f t="shared" si="930"/>
        <v>0</v>
      </c>
      <c r="CJ332">
        <f t="shared" si="930"/>
        <v>0</v>
      </c>
      <c r="CK332">
        <f t="shared" si="930"/>
        <v>0</v>
      </c>
      <c r="CL332">
        <f t="shared" si="930"/>
        <v>0</v>
      </c>
      <c r="CM332">
        <f t="shared" si="930"/>
        <v>0</v>
      </c>
      <c r="CN332">
        <f t="shared" si="930"/>
        <v>0</v>
      </c>
      <c r="CO332">
        <f t="shared" si="930"/>
        <v>0</v>
      </c>
      <c r="CP332">
        <f t="shared" si="930"/>
        <v>0</v>
      </c>
      <c r="CQ332">
        <f t="shared" si="930"/>
        <v>0</v>
      </c>
      <c r="CR332">
        <f t="shared" si="930"/>
        <v>0</v>
      </c>
      <c r="CS332">
        <f t="shared" si="930"/>
        <v>0</v>
      </c>
      <c r="CT332">
        <f t="shared" si="930"/>
        <v>0</v>
      </c>
      <c r="CU332">
        <f t="shared" si="930"/>
        <v>0</v>
      </c>
      <c r="CV332">
        <f t="shared" si="930"/>
        <v>0</v>
      </c>
      <c r="CW332">
        <f t="shared" si="930"/>
        <v>0</v>
      </c>
      <c r="CX332">
        <f t="shared" si="930"/>
        <v>0</v>
      </c>
      <c r="CY332">
        <f t="shared" si="930"/>
        <v>0</v>
      </c>
      <c r="CZ332">
        <f t="shared" si="930"/>
        <v>0</v>
      </c>
      <c r="DA332">
        <f t="shared" si="930"/>
        <v>0</v>
      </c>
      <c r="DB332">
        <f t="shared" si="930"/>
        <v>0</v>
      </c>
      <c r="DC332">
        <f t="shared" si="930"/>
        <v>0</v>
      </c>
      <c r="DD332">
        <f t="shared" si="930"/>
        <v>0</v>
      </c>
      <c r="DE332">
        <f t="shared" si="930"/>
        <v>0</v>
      </c>
      <c r="DF332">
        <f t="shared" si="930"/>
        <v>0</v>
      </c>
      <c r="DG332">
        <f t="shared" si="930"/>
        <v>0</v>
      </c>
      <c r="DH332">
        <f t="shared" si="930"/>
        <v>0</v>
      </c>
      <c r="DI332">
        <f t="shared" si="930"/>
        <v>0</v>
      </c>
      <c r="DJ332">
        <f t="shared" si="930"/>
        <v>0</v>
      </c>
      <c r="DK332">
        <f t="shared" si="930"/>
        <v>0</v>
      </c>
      <c r="DL332">
        <f t="shared" si="930"/>
        <v>0</v>
      </c>
      <c r="DM332">
        <f t="shared" si="930"/>
        <v>0</v>
      </c>
      <c r="DN332">
        <f t="shared" si="930"/>
        <v>0</v>
      </c>
      <c r="DO332">
        <f t="shared" si="930"/>
        <v>0</v>
      </c>
      <c r="DP332">
        <f t="shared" si="930"/>
        <v>0</v>
      </c>
      <c r="DQ332">
        <f t="shared" si="930"/>
        <v>0</v>
      </c>
      <c r="DR332">
        <f t="shared" si="930"/>
        <v>0</v>
      </c>
      <c r="DS332">
        <f t="shared" si="930"/>
        <v>0</v>
      </c>
      <c r="DT332">
        <f t="shared" si="930"/>
        <v>0</v>
      </c>
      <c r="DU332">
        <f t="shared" si="930"/>
        <v>0</v>
      </c>
      <c r="DV332">
        <f t="shared" si="930"/>
        <v>0</v>
      </c>
      <c r="DW332">
        <f t="shared" si="930"/>
        <v>0</v>
      </c>
      <c r="DX332">
        <f t="shared" si="930"/>
        <v>0</v>
      </c>
      <c r="DY332">
        <f t="shared" si="930"/>
        <v>0</v>
      </c>
      <c r="DZ332">
        <f t="shared" ref="DZ332:EN332" si="931">IF(DZ12=DY12-1,1,0)</f>
        <v>0</v>
      </c>
      <c r="EA332">
        <f t="shared" si="931"/>
        <v>0</v>
      </c>
      <c r="EB332">
        <f t="shared" si="931"/>
        <v>0</v>
      </c>
      <c r="EC332">
        <f t="shared" si="931"/>
        <v>0</v>
      </c>
      <c r="ED332">
        <f t="shared" si="931"/>
        <v>0</v>
      </c>
      <c r="EE332">
        <f t="shared" si="931"/>
        <v>0</v>
      </c>
      <c r="EF332">
        <f t="shared" si="931"/>
        <v>0</v>
      </c>
      <c r="EG332">
        <f t="shared" si="931"/>
        <v>0</v>
      </c>
      <c r="EH332">
        <f t="shared" si="931"/>
        <v>0</v>
      </c>
      <c r="EI332">
        <f t="shared" si="931"/>
        <v>0</v>
      </c>
      <c r="EJ332">
        <f t="shared" si="931"/>
        <v>0</v>
      </c>
      <c r="EK332">
        <f t="shared" si="931"/>
        <v>0</v>
      </c>
      <c r="EL332">
        <f t="shared" si="931"/>
        <v>0</v>
      </c>
      <c r="EM332">
        <f t="shared" si="931"/>
        <v>0</v>
      </c>
      <c r="EN332">
        <f t="shared" si="931"/>
        <v>0</v>
      </c>
    </row>
    <row r="333" spans="1:144">
      <c r="A333">
        <v>0</v>
      </c>
      <c r="B333">
        <f t="shared" ref="B333:BM333" si="932">IF(B13=A13-1,1,0)</f>
        <v>0</v>
      </c>
      <c r="C333">
        <f t="shared" si="932"/>
        <v>0</v>
      </c>
      <c r="D333">
        <f t="shared" si="932"/>
        <v>0</v>
      </c>
      <c r="E333">
        <f t="shared" si="932"/>
        <v>0</v>
      </c>
      <c r="F333">
        <f t="shared" si="932"/>
        <v>0</v>
      </c>
      <c r="G333">
        <f t="shared" si="932"/>
        <v>0</v>
      </c>
      <c r="H333">
        <f t="shared" si="932"/>
        <v>0</v>
      </c>
      <c r="I333">
        <f t="shared" si="932"/>
        <v>0</v>
      </c>
      <c r="J333">
        <f t="shared" si="932"/>
        <v>0</v>
      </c>
      <c r="K333">
        <f t="shared" si="932"/>
        <v>0</v>
      </c>
      <c r="L333">
        <f t="shared" si="932"/>
        <v>0</v>
      </c>
      <c r="M333">
        <f t="shared" si="932"/>
        <v>0</v>
      </c>
      <c r="N333">
        <f t="shared" si="932"/>
        <v>0</v>
      </c>
      <c r="O333">
        <f t="shared" si="932"/>
        <v>0</v>
      </c>
      <c r="P333">
        <f t="shared" si="932"/>
        <v>0</v>
      </c>
      <c r="Q333">
        <f t="shared" si="932"/>
        <v>0</v>
      </c>
      <c r="R333">
        <f t="shared" si="932"/>
        <v>0</v>
      </c>
      <c r="S333">
        <f t="shared" si="932"/>
        <v>0</v>
      </c>
      <c r="T333">
        <f t="shared" si="932"/>
        <v>0</v>
      </c>
      <c r="U333">
        <f t="shared" si="932"/>
        <v>0</v>
      </c>
      <c r="V333">
        <f t="shared" si="932"/>
        <v>0</v>
      </c>
      <c r="W333">
        <f t="shared" si="932"/>
        <v>0</v>
      </c>
      <c r="X333">
        <f t="shared" si="932"/>
        <v>0</v>
      </c>
      <c r="Y333">
        <f t="shared" si="932"/>
        <v>0</v>
      </c>
      <c r="Z333">
        <f t="shared" si="932"/>
        <v>0</v>
      </c>
      <c r="AA333">
        <f t="shared" si="932"/>
        <v>0</v>
      </c>
      <c r="AB333">
        <f t="shared" si="932"/>
        <v>0</v>
      </c>
      <c r="AC333">
        <f t="shared" si="932"/>
        <v>0</v>
      </c>
      <c r="AD333">
        <f t="shared" si="932"/>
        <v>0</v>
      </c>
      <c r="AE333">
        <f t="shared" si="932"/>
        <v>0</v>
      </c>
      <c r="AF333">
        <f t="shared" si="932"/>
        <v>0</v>
      </c>
      <c r="AG333">
        <f t="shared" si="932"/>
        <v>0</v>
      </c>
      <c r="AH333">
        <f t="shared" si="932"/>
        <v>0</v>
      </c>
      <c r="AI333">
        <f t="shared" si="932"/>
        <v>0</v>
      </c>
      <c r="AJ333">
        <f t="shared" si="932"/>
        <v>0</v>
      </c>
      <c r="AK333">
        <f t="shared" si="932"/>
        <v>0</v>
      </c>
      <c r="AL333">
        <f t="shared" si="932"/>
        <v>0</v>
      </c>
      <c r="AM333">
        <f t="shared" si="932"/>
        <v>0</v>
      </c>
      <c r="AN333">
        <f t="shared" si="932"/>
        <v>0</v>
      </c>
      <c r="AO333">
        <f t="shared" si="932"/>
        <v>0</v>
      </c>
      <c r="AP333">
        <f t="shared" si="932"/>
        <v>0</v>
      </c>
      <c r="AQ333">
        <f t="shared" si="932"/>
        <v>0</v>
      </c>
      <c r="AR333">
        <f t="shared" si="932"/>
        <v>0</v>
      </c>
      <c r="AS333">
        <f t="shared" si="932"/>
        <v>0</v>
      </c>
      <c r="AT333">
        <f t="shared" si="932"/>
        <v>0</v>
      </c>
      <c r="AU333">
        <f t="shared" si="932"/>
        <v>0</v>
      </c>
      <c r="AV333">
        <f t="shared" si="932"/>
        <v>0</v>
      </c>
      <c r="AW333">
        <f t="shared" si="932"/>
        <v>0</v>
      </c>
      <c r="AX333">
        <f t="shared" si="932"/>
        <v>0</v>
      </c>
      <c r="AY333">
        <f t="shared" si="932"/>
        <v>0</v>
      </c>
      <c r="AZ333">
        <f t="shared" si="932"/>
        <v>0</v>
      </c>
      <c r="BA333">
        <f t="shared" si="932"/>
        <v>0</v>
      </c>
      <c r="BB333">
        <f t="shared" si="932"/>
        <v>0</v>
      </c>
      <c r="BC333">
        <f t="shared" si="932"/>
        <v>0</v>
      </c>
      <c r="BD333">
        <f t="shared" si="932"/>
        <v>0</v>
      </c>
      <c r="BE333">
        <f t="shared" si="932"/>
        <v>0</v>
      </c>
      <c r="BF333">
        <f t="shared" si="932"/>
        <v>0</v>
      </c>
      <c r="BG333">
        <f t="shared" si="932"/>
        <v>0</v>
      </c>
      <c r="BH333">
        <f t="shared" si="932"/>
        <v>0</v>
      </c>
      <c r="BI333">
        <f t="shared" si="932"/>
        <v>0</v>
      </c>
      <c r="BJ333">
        <f t="shared" si="932"/>
        <v>0</v>
      </c>
      <c r="BK333">
        <f t="shared" si="932"/>
        <v>0</v>
      </c>
      <c r="BL333">
        <f t="shared" si="932"/>
        <v>0</v>
      </c>
      <c r="BM333">
        <f t="shared" si="932"/>
        <v>0</v>
      </c>
      <c r="BN333">
        <f t="shared" ref="BN333:DY333" si="933">IF(BN13=BM13-1,1,0)</f>
        <v>0</v>
      </c>
      <c r="BO333">
        <f t="shared" si="933"/>
        <v>0</v>
      </c>
      <c r="BP333">
        <f t="shared" si="933"/>
        <v>0</v>
      </c>
      <c r="BQ333">
        <f t="shared" si="933"/>
        <v>0</v>
      </c>
      <c r="BR333">
        <f t="shared" si="933"/>
        <v>0</v>
      </c>
      <c r="BS333">
        <f t="shared" si="933"/>
        <v>0</v>
      </c>
      <c r="BT333">
        <f t="shared" si="933"/>
        <v>0</v>
      </c>
      <c r="BU333">
        <f t="shared" si="933"/>
        <v>0</v>
      </c>
      <c r="BV333">
        <f t="shared" si="933"/>
        <v>0</v>
      </c>
      <c r="BW333">
        <f t="shared" si="933"/>
        <v>0</v>
      </c>
      <c r="BX333">
        <f t="shared" si="933"/>
        <v>0</v>
      </c>
      <c r="BY333">
        <f t="shared" si="933"/>
        <v>0</v>
      </c>
      <c r="BZ333">
        <f t="shared" si="933"/>
        <v>0</v>
      </c>
      <c r="CA333">
        <f t="shared" si="933"/>
        <v>0</v>
      </c>
      <c r="CB333">
        <f t="shared" si="933"/>
        <v>0</v>
      </c>
      <c r="CC333">
        <f t="shared" si="933"/>
        <v>0</v>
      </c>
      <c r="CD333">
        <f t="shared" si="933"/>
        <v>0</v>
      </c>
      <c r="CE333">
        <f t="shared" si="933"/>
        <v>0</v>
      </c>
      <c r="CF333">
        <f t="shared" si="933"/>
        <v>0</v>
      </c>
      <c r="CG333">
        <f t="shared" si="933"/>
        <v>0</v>
      </c>
      <c r="CH333">
        <f t="shared" si="933"/>
        <v>0</v>
      </c>
      <c r="CI333">
        <f t="shared" si="933"/>
        <v>0</v>
      </c>
      <c r="CJ333">
        <f t="shared" si="933"/>
        <v>0</v>
      </c>
      <c r="CK333">
        <f t="shared" si="933"/>
        <v>0</v>
      </c>
      <c r="CL333">
        <f t="shared" si="933"/>
        <v>0</v>
      </c>
      <c r="CM333">
        <f t="shared" si="933"/>
        <v>0</v>
      </c>
      <c r="CN333">
        <f t="shared" si="933"/>
        <v>0</v>
      </c>
      <c r="CO333">
        <f t="shared" si="933"/>
        <v>0</v>
      </c>
      <c r="CP333">
        <f t="shared" si="933"/>
        <v>0</v>
      </c>
      <c r="CQ333">
        <f t="shared" si="933"/>
        <v>0</v>
      </c>
      <c r="CR333">
        <f t="shared" si="933"/>
        <v>0</v>
      </c>
      <c r="CS333">
        <f t="shared" si="933"/>
        <v>0</v>
      </c>
      <c r="CT333">
        <f t="shared" si="933"/>
        <v>0</v>
      </c>
      <c r="CU333">
        <f t="shared" si="933"/>
        <v>0</v>
      </c>
      <c r="CV333">
        <f t="shared" si="933"/>
        <v>0</v>
      </c>
      <c r="CW333">
        <f t="shared" si="933"/>
        <v>0</v>
      </c>
      <c r="CX333">
        <f t="shared" si="933"/>
        <v>0</v>
      </c>
      <c r="CY333">
        <f t="shared" si="933"/>
        <v>0</v>
      </c>
      <c r="CZ333">
        <f t="shared" si="933"/>
        <v>0</v>
      </c>
      <c r="DA333">
        <f t="shared" si="933"/>
        <v>0</v>
      </c>
      <c r="DB333">
        <f t="shared" si="933"/>
        <v>0</v>
      </c>
      <c r="DC333">
        <f t="shared" si="933"/>
        <v>0</v>
      </c>
      <c r="DD333">
        <f t="shared" si="933"/>
        <v>0</v>
      </c>
      <c r="DE333">
        <f t="shared" si="933"/>
        <v>0</v>
      </c>
      <c r="DF333">
        <f t="shared" si="933"/>
        <v>0</v>
      </c>
      <c r="DG333">
        <f t="shared" si="933"/>
        <v>0</v>
      </c>
      <c r="DH333">
        <f t="shared" si="933"/>
        <v>0</v>
      </c>
      <c r="DI333">
        <f t="shared" si="933"/>
        <v>0</v>
      </c>
      <c r="DJ333">
        <f t="shared" si="933"/>
        <v>0</v>
      </c>
      <c r="DK333">
        <f t="shared" si="933"/>
        <v>0</v>
      </c>
      <c r="DL333">
        <f t="shared" si="933"/>
        <v>0</v>
      </c>
      <c r="DM333">
        <f t="shared" si="933"/>
        <v>0</v>
      </c>
      <c r="DN333">
        <f t="shared" si="933"/>
        <v>0</v>
      </c>
      <c r="DO333">
        <f t="shared" si="933"/>
        <v>0</v>
      </c>
      <c r="DP333">
        <f t="shared" si="933"/>
        <v>0</v>
      </c>
      <c r="DQ333">
        <f t="shared" si="933"/>
        <v>0</v>
      </c>
      <c r="DR333">
        <f t="shared" si="933"/>
        <v>0</v>
      </c>
      <c r="DS333">
        <f t="shared" si="933"/>
        <v>0</v>
      </c>
      <c r="DT333">
        <f t="shared" si="933"/>
        <v>0</v>
      </c>
      <c r="DU333">
        <f t="shared" si="933"/>
        <v>0</v>
      </c>
      <c r="DV333">
        <f t="shared" si="933"/>
        <v>0</v>
      </c>
      <c r="DW333">
        <f t="shared" si="933"/>
        <v>0</v>
      </c>
      <c r="DX333">
        <f t="shared" si="933"/>
        <v>0</v>
      </c>
      <c r="DY333">
        <f t="shared" si="933"/>
        <v>0</v>
      </c>
      <c r="DZ333">
        <f t="shared" ref="DZ333:EN333" si="934">IF(DZ13=DY13-1,1,0)</f>
        <v>0</v>
      </c>
      <c r="EA333">
        <f t="shared" si="934"/>
        <v>0</v>
      </c>
      <c r="EB333">
        <f t="shared" si="934"/>
        <v>0</v>
      </c>
      <c r="EC333">
        <f t="shared" si="934"/>
        <v>0</v>
      </c>
      <c r="ED333">
        <f t="shared" si="934"/>
        <v>0</v>
      </c>
      <c r="EE333">
        <f t="shared" si="934"/>
        <v>0</v>
      </c>
      <c r="EF333">
        <f t="shared" si="934"/>
        <v>0</v>
      </c>
      <c r="EG333">
        <f t="shared" si="934"/>
        <v>0</v>
      </c>
      <c r="EH333">
        <f t="shared" si="934"/>
        <v>0</v>
      </c>
      <c r="EI333">
        <f t="shared" si="934"/>
        <v>0</v>
      </c>
      <c r="EJ333">
        <f t="shared" si="934"/>
        <v>0</v>
      </c>
      <c r="EK333">
        <f t="shared" si="934"/>
        <v>0</v>
      </c>
      <c r="EL333">
        <f t="shared" si="934"/>
        <v>0</v>
      </c>
      <c r="EM333">
        <f t="shared" si="934"/>
        <v>0</v>
      </c>
      <c r="EN333">
        <f t="shared" si="934"/>
        <v>0</v>
      </c>
    </row>
    <row r="334" spans="1:144">
      <c r="A334">
        <v>1</v>
      </c>
      <c r="B334">
        <f t="shared" ref="B334:BM334" si="935">IF(B14=A14-1,1,0)</f>
        <v>0</v>
      </c>
      <c r="C334">
        <f t="shared" si="935"/>
        <v>0</v>
      </c>
      <c r="D334">
        <f t="shared" si="935"/>
        <v>0</v>
      </c>
      <c r="E334">
        <f t="shared" si="935"/>
        <v>0</v>
      </c>
      <c r="F334">
        <f t="shared" si="935"/>
        <v>0</v>
      </c>
      <c r="G334">
        <f t="shared" si="935"/>
        <v>0</v>
      </c>
      <c r="H334">
        <f t="shared" si="935"/>
        <v>0</v>
      </c>
      <c r="I334">
        <f t="shared" si="935"/>
        <v>0</v>
      </c>
      <c r="J334">
        <f t="shared" si="935"/>
        <v>0</v>
      </c>
      <c r="K334">
        <f t="shared" si="935"/>
        <v>0</v>
      </c>
      <c r="L334">
        <f t="shared" si="935"/>
        <v>0</v>
      </c>
      <c r="M334">
        <f t="shared" si="935"/>
        <v>0</v>
      </c>
      <c r="N334">
        <f t="shared" si="935"/>
        <v>0</v>
      </c>
      <c r="O334">
        <f t="shared" si="935"/>
        <v>0</v>
      </c>
      <c r="P334">
        <f t="shared" si="935"/>
        <v>0</v>
      </c>
      <c r="Q334">
        <f t="shared" si="935"/>
        <v>0</v>
      </c>
      <c r="R334">
        <f t="shared" si="935"/>
        <v>0</v>
      </c>
      <c r="S334">
        <f t="shared" si="935"/>
        <v>0</v>
      </c>
      <c r="T334">
        <f t="shared" si="935"/>
        <v>0</v>
      </c>
      <c r="U334">
        <f t="shared" si="935"/>
        <v>0</v>
      </c>
      <c r="V334">
        <f t="shared" si="935"/>
        <v>0</v>
      </c>
      <c r="W334">
        <f t="shared" si="935"/>
        <v>0</v>
      </c>
      <c r="X334">
        <f t="shared" si="935"/>
        <v>0</v>
      </c>
      <c r="Y334">
        <f t="shared" si="935"/>
        <v>0</v>
      </c>
      <c r="Z334">
        <f t="shared" si="935"/>
        <v>0</v>
      </c>
      <c r="AA334">
        <f t="shared" si="935"/>
        <v>0</v>
      </c>
      <c r="AB334">
        <f t="shared" si="935"/>
        <v>0</v>
      </c>
      <c r="AC334">
        <f t="shared" si="935"/>
        <v>0</v>
      </c>
      <c r="AD334">
        <f t="shared" si="935"/>
        <v>0</v>
      </c>
      <c r="AE334">
        <f t="shared" si="935"/>
        <v>0</v>
      </c>
      <c r="AF334">
        <f t="shared" si="935"/>
        <v>0</v>
      </c>
      <c r="AG334">
        <f t="shared" si="935"/>
        <v>0</v>
      </c>
      <c r="AH334">
        <f t="shared" si="935"/>
        <v>0</v>
      </c>
      <c r="AI334">
        <f t="shared" si="935"/>
        <v>0</v>
      </c>
      <c r="AJ334">
        <f t="shared" si="935"/>
        <v>0</v>
      </c>
      <c r="AK334">
        <f t="shared" si="935"/>
        <v>0</v>
      </c>
      <c r="AL334">
        <f t="shared" si="935"/>
        <v>0</v>
      </c>
      <c r="AM334">
        <f t="shared" si="935"/>
        <v>0</v>
      </c>
      <c r="AN334">
        <f t="shared" si="935"/>
        <v>0</v>
      </c>
      <c r="AO334">
        <f t="shared" si="935"/>
        <v>0</v>
      </c>
      <c r="AP334">
        <f t="shared" si="935"/>
        <v>0</v>
      </c>
      <c r="AQ334">
        <f t="shared" si="935"/>
        <v>0</v>
      </c>
      <c r="AR334">
        <f t="shared" si="935"/>
        <v>0</v>
      </c>
      <c r="AS334">
        <f t="shared" si="935"/>
        <v>0</v>
      </c>
      <c r="AT334">
        <f t="shared" si="935"/>
        <v>0</v>
      </c>
      <c r="AU334">
        <f t="shared" si="935"/>
        <v>0</v>
      </c>
      <c r="AV334">
        <f t="shared" si="935"/>
        <v>0</v>
      </c>
      <c r="AW334">
        <f t="shared" si="935"/>
        <v>0</v>
      </c>
      <c r="AX334">
        <f t="shared" si="935"/>
        <v>0</v>
      </c>
      <c r="AY334">
        <f t="shared" si="935"/>
        <v>0</v>
      </c>
      <c r="AZ334">
        <f t="shared" si="935"/>
        <v>0</v>
      </c>
      <c r="BA334">
        <f t="shared" si="935"/>
        <v>0</v>
      </c>
      <c r="BB334">
        <f t="shared" si="935"/>
        <v>0</v>
      </c>
      <c r="BC334">
        <f t="shared" si="935"/>
        <v>0</v>
      </c>
      <c r="BD334">
        <f t="shared" si="935"/>
        <v>0</v>
      </c>
      <c r="BE334">
        <f t="shared" si="935"/>
        <v>0</v>
      </c>
      <c r="BF334">
        <f t="shared" si="935"/>
        <v>0</v>
      </c>
      <c r="BG334">
        <f t="shared" si="935"/>
        <v>0</v>
      </c>
      <c r="BH334">
        <f t="shared" si="935"/>
        <v>0</v>
      </c>
      <c r="BI334">
        <f t="shared" si="935"/>
        <v>0</v>
      </c>
      <c r="BJ334">
        <f t="shared" si="935"/>
        <v>0</v>
      </c>
      <c r="BK334">
        <f t="shared" si="935"/>
        <v>0</v>
      </c>
      <c r="BL334">
        <f t="shared" si="935"/>
        <v>0</v>
      </c>
      <c r="BM334">
        <f t="shared" si="935"/>
        <v>0</v>
      </c>
      <c r="BN334">
        <f t="shared" ref="BN334:DY334" si="936">IF(BN14=BM14-1,1,0)</f>
        <v>0</v>
      </c>
      <c r="BO334">
        <f t="shared" si="936"/>
        <v>0</v>
      </c>
      <c r="BP334">
        <f t="shared" si="936"/>
        <v>0</v>
      </c>
      <c r="BQ334">
        <f t="shared" si="936"/>
        <v>0</v>
      </c>
      <c r="BR334">
        <f t="shared" si="936"/>
        <v>0</v>
      </c>
      <c r="BS334">
        <f t="shared" si="936"/>
        <v>0</v>
      </c>
      <c r="BT334">
        <f t="shared" si="936"/>
        <v>0</v>
      </c>
      <c r="BU334">
        <f t="shared" si="936"/>
        <v>0</v>
      </c>
      <c r="BV334">
        <f t="shared" si="936"/>
        <v>0</v>
      </c>
      <c r="BW334">
        <f t="shared" si="936"/>
        <v>0</v>
      </c>
      <c r="BX334">
        <f t="shared" si="936"/>
        <v>0</v>
      </c>
      <c r="BY334">
        <f t="shared" si="936"/>
        <v>0</v>
      </c>
      <c r="BZ334">
        <f t="shared" si="936"/>
        <v>0</v>
      </c>
      <c r="CA334">
        <f t="shared" si="936"/>
        <v>0</v>
      </c>
      <c r="CB334">
        <f t="shared" si="936"/>
        <v>0</v>
      </c>
      <c r="CC334">
        <f t="shared" si="936"/>
        <v>0</v>
      </c>
      <c r="CD334">
        <f t="shared" si="936"/>
        <v>0</v>
      </c>
      <c r="CE334">
        <f t="shared" si="936"/>
        <v>0</v>
      </c>
      <c r="CF334">
        <f t="shared" si="936"/>
        <v>0</v>
      </c>
      <c r="CG334">
        <f t="shared" si="936"/>
        <v>0</v>
      </c>
      <c r="CH334">
        <f t="shared" si="936"/>
        <v>0</v>
      </c>
      <c r="CI334">
        <f t="shared" si="936"/>
        <v>0</v>
      </c>
      <c r="CJ334">
        <f t="shared" si="936"/>
        <v>0</v>
      </c>
      <c r="CK334">
        <f t="shared" si="936"/>
        <v>0</v>
      </c>
      <c r="CL334">
        <f t="shared" si="936"/>
        <v>0</v>
      </c>
      <c r="CM334">
        <f t="shared" si="936"/>
        <v>0</v>
      </c>
      <c r="CN334">
        <f t="shared" si="936"/>
        <v>0</v>
      </c>
      <c r="CO334">
        <f t="shared" si="936"/>
        <v>0</v>
      </c>
      <c r="CP334">
        <f t="shared" si="936"/>
        <v>0</v>
      </c>
      <c r="CQ334">
        <f t="shared" si="936"/>
        <v>0</v>
      </c>
      <c r="CR334">
        <f t="shared" si="936"/>
        <v>0</v>
      </c>
      <c r="CS334">
        <f t="shared" si="936"/>
        <v>0</v>
      </c>
      <c r="CT334">
        <f t="shared" si="936"/>
        <v>0</v>
      </c>
      <c r="CU334">
        <f t="shared" si="936"/>
        <v>0</v>
      </c>
      <c r="CV334">
        <f t="shared" si="936"/>
        <v>0</v>
      </c>
      <c r="CW334">
        <f t="shared" si="936"/>
        <v>0</v>
      </c>
      <c r="CX334">
        <f t="shared" si="936"/>
        <v>0</v>
      </c>
      <c r="CY334">
        <f t="shared" si="936"/>
        <v>0</v>
      </c>
      <c r="CZ334">
        <f t="shared" si="936"/>
        <v>0</v>
      </c>
      <c r="DA334">
        <f t="shared" si="936"/>
        <v>0</v>
      </c>
      <c r="DB334">
        <f t="shared" si="936"/>
        <v>0</v>
      </c>
      <c r="DC334">
        <f t="shared" si="936"/>
        <v>0</v>
      </c>
      <c r="DD334">
        <f t="shared" si="936"/>
        <v>0</v>
      </c>
      <c r="DE334">
        <f t="shared" si="936"/>
        <v>0</v>
      </c>
      <c r="DF334">
        <f t="shared" si="936"/>
        <v>0</v>
      </c>
      <c r="DG334">
        <f t="shared" si="936"/>
        <v>0</v>
      </c>
      <c r="DH334">
        <f t="shared" si="936"/>
        <v>0</v>
      </c>
      <c r="DI334">
        <f t="shared" si="936"/>
        <v>0</v>
      </c>
      <c r="DJ334">
        <f t="shared" si="936"/>
        <v>0</v>
      </c>
      <c r="DK334">
        <f t="shared" si="936"/>
        <v>0</v>
      </c>
      <c r="DL334">
        <f t="shared" si="936"/>
        <v>0</v>
      </c>
      <c r="DM334">
        <f t="shared" si="936"/>
        <v>0</v>
      </c>
      <c r="DN334">
        <f t="shared" si="936"/>
        <v>0</v>
      </c>
      <c r="DO334">
        <f t="shared" si="936"/>
        <v>0</v>
      </c>
      <c r="DP334">
        <f t="shared" si="936"/>
        <v>0</v>
      </c>
      <c r="DQ334">
        <f t="shared" si="936"/>
        <v>0</v>
      </c>
      <c r="DR334">
        <f t="shared" si="936"/>
        <v>0</v>
      </c>
      <c r="DS334">
        <f t="shared" si="936"/>
        <v>0</v>
      </c>
      <c r="DT334">
        <f t="shared" si="936"/>
        <v>0</v>
      </c>
      <c r="DU334">
        <f t="shared" si="936"/>
        <v>0</v>
      </c>
      <c r="DV334">
        <f t="shared" si="936"/>
        <v>0</v>
      </c>
      <c r="DW334">
        <f t="shared" si="936"/>
        <v>0</v>
      </c>
      <c r="DX334">
        <f t="shared" si="936"/>
        <v>0</v>
      </c>
      <c r="DY334">
        <f t="shared" si="936"/>
        <v>0</v>
      </c>
      <c r="DZ334">
        <f t="shared" ref="DZ334:EN334" si="937">IF(DZ14=DY14-1,1,0)</f>
        <v>0</v>
      </c>
      <c r="EA334">
        <f t="shared" si="937"/>
        <v>0</v>
      </c>
      <c r="EB334">
        <f t="shared" si="937"/>
        <v>0</v>
      </c>
      <c r="EC334">
        <f t="shared" si="937"/>
        <v>0</v>
      </c>
      <c r="ED334">
        <f t="shared" si="937"/>
        <v>0</v>
      </c>
      <c r="EE334">
        <f t="shared" si="937"/>
        <v>0</v>
      </c>
      <c r="EF334">
        <f t="shared" si="937"/>
        <v>0</v>
      </c>
      <c r="EG334">
        <f t="shared" si="937"/>
        <v>0</v>
      </c>
      <c r="EH334">
        <f t="shared" si="937"/>
        <v>0</v>
      </c>
      <c r="EI334">
        <f t="shared" si="937"/>
        <v>0</v>
      </c>
      <c r="EJ334">
        <f t="shared" si="937"/>
        <v>0</v>
      </c>
      <c r="EK334">
        <f t="shared" si="937"/>
        <v>0</v>
      </c>
      <c r="EL334">
        <f t="shared" si="937"/>
        <v>0</v>
      </c>
      <c r="EM334">
        <f t="shared" si="937"/>
        <v>0</v>
      </c>
      <c r="EN334">
        <f t="shared" si="937"/>
        <v>0</v>
      </c>
    </row>
    <row r="335" spans="1:144">
      <c r="A335">
        <v>0</v>
      </c>
      <c r="B335">
        <f t="shared" ref="B335:BM335" si="938">IF(B15=A15-1,1,0)</f>
        <v>0</v>
      </c>
      <c r="C335">
        <f t="shared" si="938"/>
        <v>0</v>
      </c>
      <c r="D335">
        <f t="shared" si="938"/>
        <v>0</v>
      </c>
      <c r="E335">
        <f t="shared" si="938"/>
        <v>0</v>
      </c>
      <c r="F335">
        <f t="shared" si="938"/>
        <v>0</v>
      </c>
      <c r="G335">
        <f t="shared" si="938"/>
        <v>0</v>
      </c>
      <c r="H335">
        <f t="shared" si="938"/>
        <v>0</v>
      </c>
      <c r="I335">
        <f t="shared" si="938"/>
        <v>0</v>
      </c>
      <c r="J335">
        <f t="shared" si="938"/>
        <v>0</v>
      </c>
      <c r="K335">
        <f t="shared" si="938"/>
        <v>0</v>
      </c>
      <c r="L335">
        <f t="shared" si="938"/>
        <v>0</v>
      </c>
      <c r="M335">
        <f t="shared" si="938"/>
        <v>0</v>
      </c>
      <c r="N335">
        <f t="shared" si="938"/>
        <v>0</v>
      </c>
      <c r="O335">
        <f t="shared" si="938"/>
        <v>0</v>
      </c>
      <c r="P335">
        <f t="shared" si="938"/>
        <v>0</v>
      </c>
      <c r="Q335">
        <f t="shared" si="938"/>
        <v>0</v>
      </c>
      <c r="R335">
        <f t="shared" si="938"/>
        <v>0</v>
      </c>
      <c r="S335">
        <f t="shared" si="938"/>
        <v>0</v>
      </c>
      <c r="T335">
        <f t="shared" si="938"/>
        <v>0</v>
      </c>
      <c r="U335">
        <f t="shared" si="938"/>
        <v>0</v>
      </c>
      <c r="V335">
        <f t="shared" si="938"/>
        <v>0</v>
      </c>
      <c r="W335">
        <f t="shared" si="938"/>
        <v>0</v>
      </c>
      <c r="X335">
        <f t="shared" si="938"/>
        <v>0</v>
      </c>
      <c r="Y335">
        <f t="shared" si="938"/>
        <v>0</v>
      </c>
      <c r="Z335">
        <f t="shared" si="938"/>
        <v>0</v>
      </c>
      <c r="AA335">
        <f t="shared" si="938"/>
        <v>0</v>
      </c>
      <c r="AB335">
        <f t="shared" si="938"/>
        <v>0</v>
      </c>
      <c r="AC335">
        <f t="shared" si="938"/>
        <v>0</v>
      </c>
      <c r="AD335">
        <f t="shared" si="938"/>
        <v>0</v>
      </c>
      <c r="AE335">
        <f t="shared" si="938"/>
        <v>0</v>
      </c>
      <c r="AF335">
        <f t="shared" si="938"/>
        <v>0</v>
      </c>
      <c r="AG335">
        <f t="shared" si="938"/>
        <v>0</v>
      </c>
      <c r="AH335">
        <f t="shared" si="938"/>
        <v>0</v>
      </c>
      <c r="AI335">
        <f t="shared" si="938"/>
        <v>0</v>
      </c>
      <c r="AJ335">
        <f t="shared" si="938"/>
        <v>0</v>
      </c>
      <c r="AK335">
        <f t="shared" si="938"/>
        <v>0</v>
      </c>
      <c r="AL335">
        <f t="shared" si="938"/>
        <v>0</v>
      </c>
      <c r="AM335">
        <f t="shared" si="938"/>
        <v>0</v>
      </c>
      <c r="AN335">
        <f t="shared" si="938"/>
        <v>0</v>
      </c>
      <c r="AO335">
        <f t="shared" si="938"/>
        <v>0</v>
      </c>
      <c r="AP335">
        <f t="shared" si="938"/>
        <v>0</v>
      </c>
      <c r="AQ335">
        <f t="shared" si="938"/>
        <v>0</v>
      </c>
      <c r="AR335">
        <f t="shared" si="938"/>
        <v>0</v>
      </c>
      <c r="AS335">
        <f t="shared" si="938"/>
        <v>0</v>
      </c>
      <c r="AT335">
        <f t="shared" si="938"/>
        <v>0</v>
      </c>
      <c r="AU335">
        <f t="shared" si="938"/>
        <v>0</v>
      </c>
      <c r="AV335">
        <f t="shared" si="938"/>
        <v>0</v>
      </c>
      <c r="AW335">
        <f t="shared" si="938"/>
        <v>0</v>
      </c>
      <c r="AX335">
        <f t="shared" si="938"/>
        <v>0</v>
      </c>
      <c r="AY335">
        <f t="shared" si="938"/>
        <v>0</v>
      </c>
      <c r="AZ335">
        <f t="shared" si="938"/>
        <v>0</v>
      </c>
      <c r="BA335">
        <f t="shared" si="938"/>
        <v>0</v>
      </c>
      <c r="BB335">
        <f t="shared" si="938"/>
        <v>0</v>
      </c>
      <c r="BC335">
        <f t="shared" si="938"/>
        <v>0</v>
      </c>
      <c r="BD335">
        <f t="shared" si="938"/>
        <v>0</v>
      </c>
      <c r="BE335">
        <f t="shared" si="938"/>
        <v>0</v>
      </c>
      <c r="BF335">
        <f t="shared" si="938"/>
        <v>0</v>
      </c>
      <c r="BG335">
        <f t="shared" si="938"/>
        <v>0</v>
      </c>
      <c r="BH335">
        <f t="shared" si="938"/>
        <v>0</v>
      </c>
      <c r="BI335">
        <f t="shared" si="938"/>
        <v>0</v>
      </c>
      <c r="BJ335">
        <f t="shared" si="938"/>
        <v>0</v>
      </c>
      <c r="BK335">
        <f t="shared" si="938"/>
        <v>0</v>
      </c>
      <c r="BL335">
        <f t="shared" si="938"/>
        <v>0</v>
      </c>
      <c r="BM335">
        <f t="shared" si="938"/>
        <v>0</v>
      </c>
      <c r="BN335">
        <f t="shared" ref="BN335:DY335" si="939">IF(BN15=BM15-1,1,0)</f>
        <v>0</v>
      </c>
      <c r="BO335">
        <f t="shared" si="939"/>
        <v>0</v>
      </c>
      <c r="BP335">
        <f t="shared" si="939"/>
        <v>0</v>
      </c>
      <c r="BQ335">
        <f t="shared" si="939"/>
        <v>0</v>
      </c>
      <c r="BR335">
        <f t="shared" si="939"/>
        <v>0</v>
      </c>
      <c r="BS335">
        <f t="shared" si="939"/>
        <v>0</v>
      </c>
      <c r="BT335">
        <f t="shared" si="939"/>
        <v>0</v>
      </c>
      <c r="BU335">
        <f t="shared" si="939"/>
        <v>0</v>
      </c>
      <c r="BV335">
        <f t="shared" si="939"/>
        <v>0</v>
      </c>
      <c r="BW335">
        <f t="shared" si="939"/>
        <v>0</v>
      </c>
      <c r="BX335">
        <f t="shared" si="939"/>
        <v>0</v>
      </c>
      <c r="BY335">
        <f t="shared" si="939"/>
        <v>0</v>
      </c>
      <c r="BZ335">
        <f t="shared" si="939"/>
        <v>0</v>
      </c>
      <c r="CA335">
        <f t="shared" si="939"/>
        <v>0</v>
      </c>
      <c r="CB335">
        <f t="shared" si="939"/>
        <v>0</v>
      </c>
      <c r="CC335">
        <f t="shared" si="939"/>
        <v>0</v>
      </c>
      <c r="CD335">
        <f t="shared" si="939"/>
        <v>0</v>
      </c>
      <c r="CE335">
        <f t="shared" si="939"/>
        <v>0</v>
      </c>
      <c r="CF335">
        <f t="shared" si="939"/>
        <v>0</v>
      </c>
      <c r="CG335">
        <f t="shared" si="939"/>
        <v>0</v>
      </c>
      <c r="CH335">
        <f t="shared" si="939"/>
        <v>0</v>
      </c>
      <c r="CI335">
        <f t="shared" si="939"/>
        <v>0</v>
      </c>
      <c r="CJ335">
        <f t="shared" si="939"/>
        <v>0</v>
      </c>
      <c r="CK335">
        <f t="shared" si="939"/>
        <v>0</v>
      </c>
      <c r="CL335">
        <f t="shared" si="939"/>
        <v>0</v>
      </c>
      <c r="CM335">
        <f t="shared" si="939"/>
        <v>0</v>
      </c>
      <c r="CN335">
        <f t="shared" si="939"/>
        <v>0</v>
      </c>
      <c r="CO335">
        <f t="shared" si="939"/>
        <v>0</v>
      </c>
      <c r="CP335">
        <f t="shared" si="939"/>
        <v>0</v>
      </c>
      <c r="CQ335">
        <f t="shared" si="939"/>
        <v>0</v>
      </c>
      <c r="CR335">
        <f t="shared" si="939"/>
        <v>0</v>
      </c>
      <c r="CS335">
        <f t="shared" si="939"/>
        <v>0</v>
      </c>
      <c r="CT335">
        <f t="shared" si="939"/>
        <v>0</v>
      </c>
      <c r="CU335">
        <f t="shared" si="939"/>
        <v>0</v>
      </c>
      <c r="CV335">
        <f t="shared" si="939"/>
        <v>0</v>
      </c>
      <c r="CW335">
        <f t="shared" si="939"/>
        <v>0</v>
      </c>
      <c r="CX335">
        <f t="shared" si="939"/>
        <v>0</v>
      </c>
      <c r="CY335">
        <f t="shared" si="939"/>
        <v>0</v>
      </c>
      <c r="CZ335">
        <f t="shared" si="939"/>
        <v>0</v>
      </c>
      <c r="DA335">
        <f t="shared" si="939"/>
        <v>0</v>
      </c>
      <c r="DB335">
        <f t="shared" si="939"/>
        <v>0</v>
      </c>
      <c r="DC335">
        <f t="shared" si="939"/>
        <v>0</v>
      </c>
      <c r="DD335">
        <f t="shared" si="939"/>
        <v>0</v>
      </c>
      <c r="DE335">
        <f t="shared" si="939"/>
        <v>0</v>
      </c>
      <c r="DF335">
        <f t="shared" si="939"/>
        <v>0</v>
      </c>
      <c r="DG335">
        <f t="shared" si="939"/>
        <v>0</v>
      </c>
      <c r="DH335">
        <f t="shared" si="939"/>
        <v>0</v>
      </c>
      <c r="DI335">
        <f t="shared" si="939"/>
        <v>0</v>
      </c>
      <c r="DJ335">
        <f t="shared" si="939"/>
        <v>0</v>
      </c>
      <c r="DK335">
        <f t="shared" si="939"/>
        <v>0</v>
      </c>
      <c r="DL335">
        <f t="shared" si="939"/>
        <v>0</v>
      </c>
      <c r="DM335">
        <f t="shared" si="939"/>
        <v>0</v>
      </c>
      <c r="DN335">
        <f t="shared" si="939"/>
        <v>0</v>
      </c>
      <c r="DO335">
        <f t="shared" si="939"/>
        <v>0</v>
      </c>
      <c r="DP335">
        <f t="shared" si="939"/>
        <v>0</v>
      </c>
      <c r="DQ335">
        <f t="shared" si="939"/>
        <v>0</v>
      </c>
      <c r="DR335">
        <f t="shared" si="939"/>
        <v>0</v>
      </c>
      <c r="DS335">
        <f t="shared" si="939"/>
        <v>0</v>
      </c>
      <c r="DT335">
        <f t="shared" si="939"/>
        <v>0</v>
      </c>
      <c r="DU335">
        <f t="shared" si="939"/>
        <v>0</v>
      </c>
      <c r="DV335">
        <f t="shared" si="939"/>
        <v>0</v>
      </c>
      <c r="DW335">
        <f t="shared" si="939"/>
        <v>0</v>
      </c>
      <c r="DX335">
        <f t="shared" si="939"/>
        <v>0</v>
      </c>
      <c r="DY335">
        <f t="shared" si="939"/>
        <v>0</v>
      </c>
      <c r="DZ335">
        <f t="shared" ref="DZ335:EN335" si="940">IF(DZ15=DY15-1,1,0)</f>
        <v>0</v>
      </c>
      <c r="EA335">
        <f t="shared" si="940"/>
        <v>0</v>
      </c>
      <c r="EB335">
        <f t="shared" si="940"/>
        <v>0</v>
      </c>
      <c r="EC335">
        <f t="shared" si="940"/>
        <v>0</v>
      </c>
      <c r="ED335">
        <f t="shared" si="940"/>
        <v>0</v>
      </c>
      <c r="EE335">
        <f t="shared" si="940"/>
        <v>0</v>
      </c>
      <c r="EF335">
        <f t="shared" si="940"/>
        <v>0</v>
      </c>
      <c r="EG335">
        <f t="shared" si="940"/>
        <v>0</v>
      </c>
      <c r="EH335">
        <f t="shared" si="940"/>
        <v>0</v>
      </c>
      <c r="EI335">
        <f t="shared" si="940"/>
        <v>0</v>
      </c>
      <c r="EJ335">
        <f t="shared" si="940"/>
        <v>0</v>
      </c>
      <c r="EK335">
        <f t="shared" si="940"/>
        <v>0</v>
      </c>
      <c r="EL335">
        <f t="shared" si="940"/>
        <v>0</v>
      </c>
      <c r="EM335">
        <f t="shared" si="940"/>
        <v>0</v>
      </c>
      <c r="EN335">
        <f t="shared" si="940"/>
        <v>0</v>
      </c>
    </row>
    <row r="336" spans="1:144">
      <c r="A336">
        <v>1</v>
      </c>
      <c r="B336">
        <f t="shared" ref="B336:BM336" si="941">IF(B16=A16-1,1,0)</f>
        <v>0</v>
      </c>
      <c r="C336">
        <f t="shared" si="941"/>
        <v>0</v>
      </c>
      <c r="D336">
        <f t="shared" si="941"/>
        <v>0</v>
      </c>
      <c r="E336">
        <f t="shared" si="941"/>
        <v>0</v>
      </c>
      <c r="F336">
        <f t="shared" si="941"/>
        <v>0</v>
      </c>
      <c r="G336">
        <f t="shared" si="941"/>
        <v>0</v>
      </c>
      <c r="H336">
        <f t="shared" si="941"/>
        <v>0</v>
      </c>
      <c r="I336">
        <f t="shared" si="941"/>
        <v>0</v>
      </c>
      <c r="J336">
        <f t="shared" si="941"/>
        <v>0</v>
      </c>
      <c r="K336">
        <f t="shared" si="941"/>
        <v>0</v>
      </c>
      <c r="L336">
        <f t="shared" si="941"/>
        <v>0</v>
      </c>
      <c r="M336">
        <f t="shared" si="941"/>
        <v>0</v>
      </c>
      <c r="N336">
        <f t="shared" si="941"/>
        <v>0</v>
      </c>
      <c r="O336">
        <f t="shared" si="941"/>
        <v>0</v>
      </c>
      <c r="P336">
        <f t="shared" si="941"/>
        <v>0</v>
      </c>
      <c r="Q336">
        <f t="shared" si="941"/>
        <v>0</v>
      </c>
      <c r="R336">
        <f t="shared" si="941"/>
        <v>0</v>
      </c>
      <c r="S336">
        <f t="shared" si="941"/>
        <v>0</v>
      </c>
      <c r="T336">
        <f t="shared" si="941"/>
        <v>0</v>
      </c>
      <c r="U336">
        <f t="shared" si="941"/>
        <v>0</v>
      </c>
      <c r="V336">
        <f t="shared" si="941"/>
        <v>0</v>
      </c>
      <c r="W336">
        <f t="shared" si="941"/>
        <v>0</v>
      </c>
      <c r="X336">
        <f t="shared" si="941"/>
        <v>0</v>
      </c>
      <c r="Y336">
        <f t="shared" si="941"/>
        <v>0</v>
      </c>
      <c r="Z336">
        <f t="shared" si="941"/>
        <v>0</v>
      </c>
      <c r="AA336">
        <f t="shared" si="941"/>
        <v>0</v>
      </c>
      <c r="AB336">
        <f t="shared" si="941"/>
        <v>0</v>
      </c>
      <c r="AC336">
        <f t="shared" si="941"/>
        <v>0</v>
      </c>
      <c r="AD336">
        <f t="shared" si="941"/>
        <v>0</v>
      </c>
      <c r="AE336">
        <f t="shared" si="941"/>
        <v>0</v>
      </c>
      <c r="AF336">
        <f t="shared" si="941"/>
        <v>0</v>
      </c>
      <c r="AG336">
        <f t="shared" si="941"/>
        <v>0</v>
      </c>
      <c r="AH336">
        <f t="shared" si="941"/>
        <v>0</v>
      </c>
      <c r="AI336">
        <f t="shared" si="941"/>
        <v>0</v>
      </c>
      <c r="AJ336">
        <f t="shared" si="941"/>
        <v>0</v>
      </c>
      <c r="AK336">
        <f t="shared" si="941"/>
        <v>0</v>
      </c>
      <c r="AL336">
        <f t="shared" si="941"/>
        <v>0</v>
      </c>
      <c r="AM336">
        <f t="shared" si="941"/>
        <v>0</v>
      </c>
      <c r="AN336">
        <f t="shared" si="941"/>
        <v>0</v>
      </c>
      <c r="AO336">
        <f t="shared" si="941"/>
        <v>0</v>
      </c>
      <c r="AP336">
        <f t="shared" si="941"/>
        <v>0</v>
      </c>
      <c r="AQ336">
        <f t="shared" si="941"/>
        <v>0</v>
      </c>
      <c r="AR336">
        <f t="shared" si="941"/>
        <v>0</v>
      </c>
      <c r="AS336">
        <f t="shared" si="941"/>
        <v>0</v>
      </c>
      <c r="AT336">
        <f t="shared" si="941"/>
        <v>0</v>
      </c>
      <c r="AU336">
        <f t="shared" si="941"/>
        <v>0</v>
      </c>
      <c r="AV336">
        <f t="shared" si="941"/>
        <v>0</v>
      </c>
      <c r="AW336">
        <f t="shared" si="941"/>
        <v>0</v>
      </c>
      <c r="AX336">
        <f t="shared" si="941"/>
        <v>0</v>
      </c>
      <c r="AY336">
        <f t="shared" si="941"/>
        <v>0</v>
      </c>
      <c r="AZ336">
        <f t="shared" si="941"/>
        <v>0</v>
      </c>
      <c r="BA336">
        <f t="shared" si="941"/>
        <v>0</v>
      </c>
      <c r="BB336">
        <f t="shared" si="941"/>
        <v>0</v>
      </c>
      <c r="BC336">
        <f t="shared" si="941"/>
        <v>0</v>
      </c>
      <c r="BD336">
        <f t="shared" si="941"/>
        <v>0</v>
      </c>
      <c r="BE336">
        <f t="shared" si="941"/>
        <v>0</v>
      </c>
      <c r="BF336">
        <f t="shared" si="941"/>
        <v>0</v>
      </c>
      <c r="BG336">
        <f t="shared" si="941"/>
        <v>0</v>
      </c>
      <c r="BH336">
        <f t="shared" si="941"/>
        <v>0</v>
      </c>
      <c r="BI336">
        <f t="shared" si="941"/>
        <v>0</v>
      </c>
      <c r="BJ336">
        <f t="shared" si="941"/>
        <v>0</v>
      </c>
      <c r="BK336">
        <f t="shared" si="941"/>
        <v>0</v>
      </c>
      <c r="BL336">
        <f t="shared" si="941"/>
        <v>0</v>
      </c>
      <c r="BM336">
        <f t="shared" si="941"/>
        <v>0</v>
      </c>
      <c r="BN336">
        <f t="shared" ref="BN336:DY336" si="942">IF(BN16=BM16-1,1,0)</f>
        <v>0</v>
      </c>
      <c r="BO336">
        <f t="shared" si="942"/>
        <v>0</v>
      </c>
      <c r="BP336">
        <f t="shared" si="942"/>
        <v>0</v>
      </c>
      <c r="BQ336">
        <f t="shared" si="942"/>
        <v>0</v>
      </c>
      <c r="BR336">
        <f t="shared" si="942"/>
        <v>0</v>
      </c>
      <c r="BS336">
        <f t="shared" si="942"/>
        <v>0</v>
      </c>
      <c r="BT336">
        <f t="shared" si="942"/>
        <v>0</v>
      </c>
      <c r="BU336">
        <f t="shared" si="942"/>
        <v>0</v>
      </c>
      <c r="BV336">
        <f t="shared" si="942"/>
        <v>0</v>
      </c>
      <c r="BW336">
        <f t="shared" si="942"/>
        <v>0</v>
      </c>
      <c r="BX336">
        <f t="shared" si="942"/>
        <v>0</v>
      </c>
      <c r="BY336">
        <f t="shared" si="942"/>
        <v>0</v>
      </c>
      <c r="BZ336">
        <f t="shared" si="942"/>
        <v>0</v>
      </c>
      <c r="CA336">
        <f t="shared" si="942"/>
        <v>0</v>
      </c>
      <c r="CB336">
        <f t="shared" si="942"/>
        <v>0</v>
      </c>
      <c r="CC336">
        <f t="shared" si="942"/>
        <v>0</v>
      </c>
      <c r="CD336">
        <f t="shared" si="942"/>
        <v>0</v>
      </c>
      <c r="CE336">
        <f t="shared" si="942"/>
        <v>0</v>
      </c>
      <c r="CF336">
        <f t="shared" si="942"/>
        <v>0</v>
      </c>
      <c r="CG336">
        <f t="shared" si="942"/>
        <v>0</v>
      </c>
      <c r="CH336">
        <f t="shared" si="942"/>
        <v>0</v>
      </c>
      <c r="CI336">
        <f t="shared" si="942"/>
        <v>0</v>
      </c>
      <c r="CJ336">
        <f t="shared" si="942"/>
        <v>0</v>
      </c>
      <c r="CK336">
        <f t="shared" si="942"/>
        <v>0</v>
      </c>
      <c r="CL336">
        <f t="shared" si="942"/>
        <v>0</v>
      </c>
      <c r="CM336">
        <f t="shared" si="942"/>
        <v>0</v>
      </c>
      <c r="CN336">
        <f t="shared" si="942"/>
        <v>0</v>
      </c>
      <c r="CO336">
        <f t="shared" si="942"/>
        <v>0</v>
      </c>
      <c r="CP336">
        <f t="shared" si="942"/>
        <v>0</v>
      </c>
      <c r="CQ336">
        <f t="shared" si="942"/>
        <v>0</v>
      </c>
      <c r="CR336">
        <f t="shared" si="942"/>
        <v>0</v>
      </c>
      <c r="CS336">
        <f t="shared" si="942"/>
        <v>0</v>
      </c>
      <c r="CT336">
        <f t="shared" si="942"/>
        <v>0</v>
      </c>
      <c r="CU336">
        <f t="shared" si="942"/>
        <v>0</v>
      </c>
      <c r="CV336">
        <f t="shared" si="942"/>
        <v>0</v>
      </c>
      <c r="CW336">
        <f t="shared" si="942"/>
        <v>0</v>
      </c>
      <c r="CX336">
        <f t="shared" si="942"/>
        <v>0</v>
      </c>
      <c r="CY336">
        <f t="shared" si="942"/>
        <v>0</v>
      </c>
      <c r="CZ336">
        <f t="shared" si="942"/>
        <v>0</v>
      </c>
      <c r="DA336">
        <f t="shared" si="942"/>
        <v>0</v>
      </c>
      <c r="DB336">
        <f t="shared" si="942"/>
        <v>0</v>
      </c>
      <c r="DC336">
        <f t="shared" si="942"/>
        <v>0</v>
      </c>
      <c r="DD336">
        <f t="shared" si="942"/>
        <v>0</v>
      </c>
      <c r="DE336">
        <f t="shared" si="942"/>
        <v>0</v>
      </c>
      <c r="DF336">
        <f t="shared" si="942"/>
        <v>0</v>
      </c>
      <c r="DG336">
        <f t="shared" si="942"/>
        <v>0</v>
      </c>
      <c r="DH336">
        <f t="shared" si="942"/>
        <v>0</v>
      </c>
      <c r="DI336">
        <f t="shared" si="942"/>
        <v>0</v>
      </c>
      <c r="DJ336">
        <f t="shared" si="942"/>
        <v>0</v>
      </c>
      <c r="DK336">
        <f t="shared" si="942"/>
        <v>0</v>
      </c>
      <c r="DL336">
        <f t="shared" si="942"/>
        <v>0</v>
      </c>
      <c r="DM336">
        <f t="shared" si="942"/>
        <v>0</v>
      </c>
      <c r="DN336">
        <f t="shared" si="942"/>
        <v>0</v>
      </c>
      <c r="DO336">
        <f t="shared" si="942"/>
        <v>0</v>
      </c>
      <c r="DP336">
        <f t="shared" si="942"/>
        <v>0</v>
      </c>
      <c r="DQ336">
        <f t="shared" si="942"/>
        <v>0</v>
      </c>
      <c r="DR336">
        <f t="shared" si="942"/>
        <v>0</v>
      </c>
      <c r="DS336">
        <f t="shared" si="942"/>
        <v>0</v>
      </c>
      <c r="DT336">
        <f t="shared" si="942"/>
        <v>0</v>
      </c>
      <c r="DU336">
        <f t="shared" si="942"/>
        <v>0</v>
      </c>
      <c r="DV336">
        <f t="shared" si="942"/>
        <v>0</v>
      </c>
      <c r="DW336">
        <f t="shared" si="942"/>
        <v>0</v>
      </c>
      <c r="DX336">
        <f t="shared" si="942"/>
        <v>0</v>
      </c>
      <c r="DY336">
        <f t="shared" si="942"/>
        <v>0</v>
      </c>
      <c r="DZ336">
        <f t="shared" ref="DZ336:EN336" si="943">IF(DZ16=DY16-1,1,0)</f>
        <v>0</v>
      </c>
      <c r="EA336">
        <f t="shared" si="943"/>
        <v>0</v>
      </c>
      <c r="EB336">
        <f t="shared" si="943"/>
        <v>0</v>
      </c>
      <c r="EC336">
        <f t="shared" si="943"/>
        <v>0</v>
      </c>
      <c r="ED336">
        <f t="shared" si="943"/>
        <v>0</v>
      </c>
      <c r="EE336">
        <f t="shared" si="943"/>
        <v>0</v>
      </c>
      <c r="EF336">
        <f t="shared" si="943"/>
        <v>0</v>
      </c>
      <c r="EG336">
        <f t="shared" si="943"/>
        <v>0</v>
      </c>
      <c r="EH336">
        <f t="shared" si="943"/>
        <v>0</v>
      </c>
      <c r="EI336">
        <f t="shared" si="943"/>
        <v>0</v>
      </c>
      <c r="EJ336">
        <f t="shared" si="943"/>
        <v>0</v>
      </c>
      <c r="EK336">
        <f t="shared" si="943"/>
        <v>0</v>
      </c>
      <c r="EL336">
        <f t="shared" si="943"/>
        <v>0</v>
      </c>
      <c r="EM336">
        <f t="shared" si="943"/>
        <v>0</v>
      </c>
      <c r="EN336">
        <f t="shared" si="943"/>
        <v>0</v>
      </c>
    </row>
    <row r="337" spans="1:144">
      <c r="A337">
        <v>1</v>
      </c>
      <c r="B337">
        <f t="shared" ref="B337:BM337" si="944">IF(B17=A17-1,1,0)</f>
        <v>0</v>
      </c>
      <c r="C337">
        <f t="shared" si="944"/>
        <v>0</v>
      </c>
      <c r="D337">
        <f t="shared" si="944"/>
        <v>0</v>
      </c>
      <c r="E337">
        <f t="shared" si="944"/>
        <v>0</v>
      </c>
      <c r="F337">
        <f t="shared" si="944"/>
        <v>0</v>
      </c>
      <c r="G337">
        <f t="shared" si="944"/>
        <v>0</v>
      </c>
      <c r="H337">
        <f t="shared" si="944"/>
        <v>0</v>
      </c>
      <c r="I337">
        <f t="shared" si="944"/>
        <v>0</v>
      </c>
      <c r="J337">
        <f t="shared" si="944"/>
        <v>0</v>
      </c>
      <c r="K337">
        <f t="shared" si="944"/>
        <v>0</v>
      </c>
      <c r="L337">
        <f t="shared" si="944"/>
        <v>0</v>
      </c>
      <c r="M337">
        <f t="shared" si="944"/>
        <v>0</v>
      </c>
      <c r="N337">
        <f t="shared" si="944"/>
        <v>0</v>
      </c>
      <c r="O337">
        <f t="shared" si="944"/>
        <v>0</v>
      </c>
      <c r="P337">
        <f t="shared" si="944"/>
        <v>0</v>
      </c>
      <c r="Q337">
        <f t="shared" si="944"/>
        <v>0</v>
      </c>
      <c r="R337">
        <f t="shared" si="944"/>
        <v>0</v>
      </c>
      <c r="S337">
        <f t="shared" si="944"/>
        <v>0</v>
      </c>
      <c r="T337">
        <f t="shared" si="944"/>
        <v>0</v>
      </c>
      <c r="U337">
        <f t="shared" si="944"/>
        <v>0</v>
      </c>
      <c r="V337">
        <f t="shared" si="944"/>
        <v>0</v>
      </c>
      <c r="W337">
        <f t="shared" si="944"/>
        <v>0</v>
      </c>
      <c r="X337">
        <f t="shared" si="944"/>
        <v>0</v>
      </c>
      <c r="Y337">
        <f t="shared" si="944"/>
        <v>0</v>
      </c>
      <c r="Z337">
        <f t="shared" si="944"/>
        <v>0</v>
      </c>
      <c r="AA337">
        <f t="shared" si="944"/>
        <v>0</v>
      </c>
      <c r="AB337">
        <f t="shared" si="944"/>
        <v>0</v>
      </c>
      <c r="AC337">
        <f t="shared" si="944"/>
        <v>0</v>
      </c>
      <c r="AD337">
        <f t="shared" si="944"/>
        <v>0</v>
      </c>
      <c r="AE337">
        <f t="shared" si="944"/>
        <v>0</v>
      </c>
      <c r="AF337">
        <f t="shared" si="944"/>
        <v>0</v>
      </c>
      <c r="AG337">
        <f t="shared" si="944"/>
        <v>0</v>
      </c>
      <c r="AH337">
        <f t="shared" si="944"/>
        <v>0</v>
      </c>
      <c r="AI337">
        <f t="shared" si="944"/>
        <v>0</v>
      </c>
      <c r="AJ337">
        <f t="shared" si="944"/>
        <v>0</v>
      </c>
      <c r="AK337">
        <f t="shared" si="944"/>
        <v>0</v>
      </c>
      <c r="AL337">
        <f t="shared" si="944"/>
        <v>0</v>
      </c>
      <c r="AM337">
        <f t="shared" si="944"/>
        <v>0</v>
      </c>
      <c r="AN337">
        <f t="shared" si="944"/>
        <v>0</v>
      </c>
      <c r="AO337">
        <f t="shared" si="944"/>
        <v>0</v>
      </c>
      <c r="AP337">
        <f t="shared" si="944"/>
        <v>0</v>
      </c>
      <c r="AQ337">
        <f t="shared" si="944"/>
        <v>0</v>
      </c>
      <c r="AR337">
        <f t="shared" si="944"/>
        <v>0</v>
      </c>
      <c r="AS337">
        <f t="shared" si="944"/>
        <v>0</v>
      </c>
      <c r="AT337">
        <f t="shared" si="944"/>
        <v>0</v>
      </c>
      <c r="AU337">
        <f t="shared" si="944"/>
        <v>0</v>
      </c>
      <c r="AV337">
        <f t="shared" si="944"/>
        <v>0</v>
      </c>
      <c r="AW337">
        <f t="shared" si="944"/>
        <v>0</v>
      </c>
      <c r="AX337">
        <f t="shared" si="944"/>
        <v>0</v>
      </c>
      <c r="AY337">
        <f t="shared" si="944"/>
        <v>0</v>
      </c>
      <c r="AZ337">
        <f t="shared" si="944"/>
        <v>0</v>
      </c>
      <c r="BA337">
        <f t="shared" si="944"/>
        <v>0</v>
      </c>
      <c r="BB337">
        <f t="shared" si="944"/>
        <v>0</v>
      </c>
      <c r="BC337">
        <f t="shared" si="944"/>
        <v>0</v>
      </c>
      <c r="BD337">
        <f t="shared" si="944"/>
        <v>0</v>
      </c>
      <c r="BE337">
        <f t="shared" si="944"/>
        <v>0</v>
      </c>
      <c r="BF337">
        <f t="shared" si="944"/>
        <v>0</v>
      </c>
      <c r="BG337">
        <f t="shared" si="944"/>
        <v>0</v>
      </c>
      <c r="BH337">
        <f t="shared" si="944"/>
        <v>0</v>
      </c>
      <c r="BI337">
        <f t="shared" si="944"/>
        <v>0</v>
      </c>
      <c r="BJ337">
        <f t="shared" si="944"/>
        <v>0</v>
      </c>
      <c r="BK337">
        <f t="shared" si="944"/>
        <v>0</v>
      </c>
      <c r="BL337">
        <f t="shared" si="944"/>
        <v>0</v>
      </c>
      <c r="BM337">
        <f t="shared" si="944"/>
        <v>0</v>
      </c>
      <c r="BN337">
        <f t="shared" ref="BN337:DY337" si="945">IF(BN17=BM17-1,1,0)</f>
        <v>0</v>
      </c>
      <c r="BO337">
        <f t="shared" si="945"/>
        <v>0</v>
      </c>
      <c r="BP337">
        <f t="shared" si="945"/>
        <v>0</v>
      </c>
      <c r="BQ337">
        <f t="shared" si="945"/>
        <v>0</v>
      </c>
      <c r="BR337">
        <f t="shared" si="945"/>
        <v>0</v>
      </c>
      <c r="BS337">
        <f t="shared" si="945"/>
        <v>0</v>
      </c>
      <c r="BT337">
        <f t="shared" si="945"/>
        <v>0</v>
      </c>
      <c r="BU337">
        <f t="shared" si="945"/>
        <v>0</v>
      </c>
      <c r="BV337">
        <f t="shared" si="945"/>
        <v>0</v>
      </c>
      <c r="BW337">
        <f t="shared" si="945"/>
        <v>0</v>
      </c>
      <c r="BX337">
        <f t="shared" si="945"/>
        <v>0</v>
      </c>
      <c r="BY337">
        <f t="shared" si="945"/>
        <v>0</v>
      </c>
      <c r="BZ337">
        <f t="shared" si="945"/>
        <v>0</v>
      </c>
      <c r="CA337">
        <f t="shared" si="945"/>
        <v>0</v>
      </c>
      <c r="CB337">
        <f t="shared" si="945"/>
        <v>0</v>
      </c>
      <c r="CC337">
        <f t="shared" si="945"/>
        <v>0</v>
      </c>
      <c r="CD337">
        <f t="shared" si="945"/>
        <v>0</v>
      </c>
      <c r="CE337">
        <f t="shared" si="945"/>
        <v>0</v>
      </c>
      <c r="CF337">
        <f t="shared" si="945"/>
        <v>0</v>
      </c>
      <c r="CG337">
        <f t="shared" si="945"/>
        <v>0</v>
      </c>
      <c r="CH337">
        <f t="shared" si="945"/>
        <v>0</v>
      </c>
      <c r="CI337">
        <f t="shared" si="945"/>
        <v>0</v>
      </c>
      <c r="CJ337">
        <f t="shared" si="945"/>
        <v>0</v>
      </c>
      <c r="CK337">
        <f t="shared" si="945"/>
        <v>0</v>
      </c>
      <c r="CL337">
        <f t="shared" si="945"/>
        <v>0</v>
      </c>
      <c r="CM337">
        <f t="shared" si="945"/>
        <v>0</v>
      </c>
      <c r="CN337">
        <f t="shared" si="945"/>
        <v>0</v>
      </c>
      <c r="CO337">
        <f t="shared" si="945"/>
        <v>0</v>
      </c>
      <c r="CP337">
        <f t="shared" si="945"/>
        <v>0</v>
      </c>
      <c r="CQ337">
        <f t="shared" si="945"/>
        <v>0</v>
      </c>
      <c r="CR337">
        <f t="shared" si="945"/>
        <v>0</v>
      </c>
      <c r="CS337">
        <f t="shared" si="945"/>
        <v>0</v>
      </c>
      <c r="CT337">
        <f t="shared" si="945"/>
        <v>0</v>
      </c>
      <c r="CU337">
        <f t="shared" si="945"/>
        <v>0</v>
      </c>
      <c r="CV337">
        <f t="shared" si="945"/>
        <v>0</v>
      </c>
      <c r="CW337">
        <f t="shared" si="945"/>
        <v>0</v>
      </c>
      <c r="CX337">
        <f t="shared" si="945"/>
        <v>0</v>
      </c>
      <c r="CY337">
        <f t="shared" si="945"/>
        <v>0</v>
      </c>
      <c r="CZ337">
        <f t="shared" si="945"/>
        <v>0</v>
      </c>
      <c r="DA337">
        <f t="shared" si="945"/>
        <v>0</v>
      </c>
      <c r="DB337">
        <f t="shared" si="945"/>
        <v>0</v>
      </c>
      <c r="DC337">
        <f t="shared" si="945"/>
        <v>0</v>
      </c>
      <c r="DD337">
        <f t="shared" si="945"/>
        <v>0</v>
      </c>
      <c r="DE337">
        <f t="shared" si="945"/>
        <v>0</v>
      </c>
      <c r="DF337">
        <f t="shared" si="945"/>
        <v>0</v>
      </c>
      <c r="DG337">
        <f t="shared" si="945"/>
        <v>0</v>
      </c>
      <c r="DH337">
        <f t="shared" si="945"/>
        <v>0</v>
      </c>
      <c r="DI337">
        <f t="shared" si="945"/>
        <v>0</v>
      </c>
      <c r="DJ337">
        <f t="shared" si="945"/>
        <v>0</v>
      </c>
      <c r="DK337">
        <f t="shared" si="945"/>
        <v>0</v>
      </c>
      <c r="DL337">
        <f t="shared" si="945"/>
        <v>0</v>
      </c>
      <c r="DM337">
        <f t="shared" si="945"/>
        <v>0</v>
      </c>
      <c r="DN337">
        <f t="shared" si="945"/>
        <v>0</v>
      </c>
      <c r="DO337">
        <f t="shared" si="945"/>
        <v>0</v>
      </c>
      <c r="DP337">
        <f t="shared" si="945"/>
        <v>0</v>
      </c>
      <c r="DQ337">
        <f t="shared" si="945"/>
        <v>0</v>
      </c>
      <c r="DR337">
        <f t="shared" si="945"/>
        <v>0</v>
      </c>
      <c r="DS337">
        <f t="shared" si="945"/>
        <v>0</v>
      </c>
      <c r="DT337">
        <f t="shared" si="945"/>
        <v>0</v>
      </c>
      <c r="DU337">
        <f t="shared" si="945"/>
        <v>0</v>
      </c>
      <c r="DV337">
        <f t="shared" si="945"/>
        <v>0</v>
      </c>
      <c r="DW337">
        <f t="shared" si="945"/>
        <v>0</v>
      </c>
      <c r="DX337">
        <f t="shared" si="945"/>
        <v>0</v>
      </c>
      <c r="DY337">
        <f t="shared" si="945"/>
        <v>0</v>
      </c>
      <c r="DZ337">
        <f t="shared" ref="DZ337:EN337" si="946">IF(DZ17=DY17-1,1,0)</f>
        <v>0</v>
      </c>
      <c r="EA337">
        <f t="shared" si="946"/>
        <v>0</v>
      </c>
      <c r="EB337">
        <f t="shared" si="946"/>
        <v>0</v>
      </c>
      <c r="EC337">
        <f t="shared" si="946"/>
        <v>0</v>
      </c>
      <c r="ED337">
        <f t="shared" si="946"/>
        <v>0</v>
      </c>
      <c r="EE337">
        <f t="shared" si="946"/>
        <v>0</v>
      </c>
      <c r="EF337">
        <f t="shared" si="946"/>
        <v>0</v>
      </c>
      <c r="EG337">
        <f t="shared" si="946"/>
        <v>0</v>
      </c>
      <c r="EH337">
        <f t="shared" si="946"/>
        <v>0</v>
      </c>
      <c r="EI337">
        <f t="shared" si="946"/>
        <v>0</v>
      </c>
      <c r="EJ337">
        <f t="shared" si="946"/>
        <v>0</v>
      </c>
      <c r="EK337">
        <f t="shared" si="946"/>
        <v>0</v>
      </c>
      <c r="EL337">
        <f t="shared" si="946"/>
        <v>0</v>
      </c>
      <c r="EM337">
        <f t="shared" si="946"/>
        <v>0</v>
      </c>
      <c r="EN337">
        <f t="shared" si="946"/>
        <v>0</v>
      </c>
    </row>
    <row r="338" spans="1:144">
      <c r="A338">
        <v>0</v>
      </c>
      <c r="B338">
        <f t="shared" ref="B338:BM338" si="947">IF(B18=A18-1,1,0)</f>
        <v>0</v>
      </c>
      <c r="C338">
        <f t="shared" si="947"/>
        <v>0</v>
      </c>
      <c r="D338">
        <f t="shared" si="947"/>
        <v>0</v>
      </c>
      <c r="E338">
        <f t="shared" si="947"/>
        <v>0</v>
      </c>
      <c r="F338">
        <f t="shared" si="947"/>
        <v>0</v>
      </c>
      <c r="G338">
        <f t="shared" si="947"/>
        <v>0</v>
      </c>
      <c r="H338">
        <f t="shared" si="947"/>
        <v>0</v>
      </c>
      <c r="I338">
        <f t="shared" si="947"/>
        <v>0</v>
      </c>
      <c r="J338">
        <f t="shared" si="947"/>
        <v>0</v>
      </c>
      <c r="K338">
        <f t="shared" si="947"/>
        <v>0</v>
      </c>
      <c r="L338">
        <f t="shared" si="947"/>
        <v>0</v>
      </c>
      <c r="M338">
        <f t="shared" si="947"/>
        <v>0</v>
      </c>
      <c r="N338">
        <f t="shared" si="947"/>
        <v>0</v>
      </c>
      <c r="O338">
        <f t="shared" si="947"/>
        <v>0</v>
      </c>
      <c r="P338">
        <f t="shared" si="947"/>
        <v>0</v>
      </c>
      <c r="Q338">
        <f t="shared" si="947"/>
        <v>0</v>
      </c>
      <c r="R338">
        <f t="shared" si="947"/>
        <v>0</v>
      </c>
      <c r="S338">
        <f t="shared" si="947"/>
        <v>0</v>
      </c>
      <c r="T338">
        <f t="shared" si="947"/>
        <v>0</v>
      </c>
      <c r="U338">
        <f t="shared" si="947"/>
        <v>0</v>
      </c>
      <c r="V338">
        <f t="shared" si="947"/>
        <v>0</v>
      </c>
      <c r="W338">
        <f t="shared" si="947"/>
        <v>0</v>
      </c>
      <c r="X338">
        <f t="shared" si="947"/>
        <v>0</v>
      </c>
      <c r="Y338">
        <f t="shared" si="947"/>
        <v>0</v>
      </c>
      <c r="Z338">
        <f t="shared" si="947"/>
        <v>0</v>
      </c>
      <c r="AA338">
        <f t="shared" si="947"/>
        <v>0</v>
      </c>
      <c r="AB338">
        <f t="shared" si="947"/>
        <v>0</v>
      </c>
      <c r="AC338">
        <f t="shared" si="947"/>
        <v>0</v>
      </c>
      <c r="AD338">
        <f t="shared" si="947"/>
        <v>0</v>
      </c>
      <c r="AE338">
        <f t="shared" si="947"/>
        <v>0</v>
      </c>
      <c r="AF338">
        <f t="shared" si="947"/>
        <v>0</v>
      </c>
      <c r="AG338">
        <f t="shared" si="947"/>
        <v>0</v>
      </c>
      <c r="AH338">
        <f t="shared" si="947"/>
        <v>0</v>
      </c>
      <c r="AI338">
        <f t="shared" si="947"/>
        <v>0</v>
      </c>
      <c r="AJ338">
        <f t="shared" si="947"/>
        <v>0</v>
      </c>
      <c r="AK338">
        <f t="shared" si="947"/>
        <v>0</v>
      </c>
      <c r="AL338">
        <f t="shared" si="947"/>
        <v>0</v>
      </c>
      <c r="AM338">
        <f t="shared" si="947"/>
        <v>0</v>
      </c>
      <c r="AN338">
        <f t="shared" si="947"/>
        <v>0</v>
      </c>
      <c r="AO338">
        <f t="shared" si="947"/>
        <v>0</v>
      </c>
      <c r="AP338">
        <f t="shared" si="947"/>
        <v>0</v>
      </c>
      <c r="AQ338">
        <f t="shared" si="947"/>
        <v>0</v>
      </c>
      <c r="AR338">
        <f t="shared" si="947"/>
        <v>0</v>
      </c>
      <c r="AS338">
        <f t="shared" si="947"/>
        <v>0</v>
      </c>
      <c r="AT338">
        <f t="shared" si="947"/>
        <v>0</v>
      </c>
      <c r="AU338">
        <f t="shared" si="947"/>
        <v>0</v>
      </c>
      <c r="AV338">
        <f t="shared" si="947"/>
        <v>0</v>
      </c>
      <c r="AW338">
        <f t="shared" si="947"/>
        <v>0</v>
      </c>
      <c r="AX338">
        <f t="shared" si="947"/>
        <v>0</v>
      </c>
      <c r="AY338">
        <f t="shared" si="947"/>
        <v>0</v>
      </c>
      <c r="AZ338">
        <f t="shared" si="947"/>
        <v>0</v>
      </c>
      <c r="BA338">
        <f t="shared" si="947"/>
        <v>0</v>
      </c>
      <c r="BB338">
        <f t="shared" si="947"/>
        <v>0</v>
      </c>
      <c r="BC338">
        <f t="shared" si="947"/>
        <v>0</v>
      </c>
      <c r="BD338">
        <f t="shared" si="947"/>
        <v>0</v>
      </c>
      <c r="BE338">
        <f t="shared" si="947"/>
        <v>0</v>
      </c>
      <c r="BF338">
        <f t="shared" si="947"/>
        <v>0</v>
      </c>
      <c r="BG338">
        <f t="shared" si="947"/>
        <v>0</v>
      </c>
      <c r="BH338">
        <f t="shared" si="947"/>
        <v>0</v>
      </c>
      <c r="BI338">
        <f t="shared" si="947"/>
        <v>0</v>
      </c>
      <c r="BJ338">
        <f t="shared" si="947"/>
        <v>0</v>
      </c>
      <c r="BK338">
        <f t="shared" si="947"/>
        <v>0</v>
      </c>
      <c r="BL338">
        <f t="shared" si="947"/>
        <v>0</v>
      </c>
      <c r="BM338">
        <f t="shared" si="947"/>
        <v>0</v>
      </c>
      <c r="BN338">
        <f t="shared" ref="BN338:DY338" si="948">IF(BN18=BM18-1,1,0)</f>
        <v>0</v>
      </c>
      <c r="BO338">
        <f t="shared" si="948"/>
        <v>0</v>
      </c>
      <c r="BP338">
        <f t="shared" si="948"/>
        <v>0</v>
      </c>
      <c r="BQ338">
        <f t="shared" si="948"/>
        <v>0</v>
      </c>
      <c r="BR338">
        <f t="shared" si="948"/>
        <v>0</v>
      </c>
      <c r="BS338">
        <f t="shared" si="948"/>
        <v>0</v>
      </c>
      <c r="BT338">
        <f t="shared" si="948"/>
        <v>0</v>
      </c>
      <c r="BU338">
        <f t="shared" si="948"/>
        <v>0</v>
      </c>
      <c r="BV338">
        <f t="shared" si="948"/>
        <v>0</v>
      </c>
      <c r="BW338">
        <f t="shared" si="948"/>
        <v>0</v>
      </c>
      <c r="BX338">
        <f t="shared" si="948"/>
        <v>0</v>
      </c>
      <c r="BY338">
        <f t="shared" si="948"/>
        <v>0</v>
      </c>
      <c r="BZ338">
        <f t="shared" si="948"/>
        <v>0</v>
      </c>
      <c r="CA338">
        <f t="shared" si="948"/>
        <v>0</v>
      </c>
      <c r="CB338">
        <f t="shared" si="948"/>
        <v>0</v>
      </c>
      <c r="CC338">
        <f t="shared" si="948"/>
        <v>0</v>
      </c>
      <c r="CD338">
        <f t="shared" si="948"/>
        <v>0</v>
      </c>
      <c r="CE338">
        <f t="shared" si="948"/>
        <v>0</v>
      </c>
      <c r="CF338">
        <f t="shared" si="948"/>
        <v>0</v>
      </c>
      <c r="CG338">
        <f t="shared" si="948"/>
        <v>0</v>
      </c>
      <c r="CH338">
        <f t="shared" si="948"/>
        <v>0</v>
      </c>
      <c r="CI338">
        <f t="shared" si="948"/>
        <v>0</v>
      </c>
      <c r="CJ338">
        <f t="shared" si="948"/>
        <v>0</v>
      </c>
      <c r="CK338">
        <f t="shared" si="948"/>
        <v>0</v>
      </c>
      <c r="CL338">
        <f t="shared" si="948"/>
        <v>0</v>
      </c>
      <c r="CM338">
        <f t="shared" si="948"/>
        <v>0</v>
      </c>
      <c r="CN338">
        <f t="shared" si="948"/>
        <v>0</v>
      </c>
      <c r="CO338">
        <f t="shared" si="948"/>
        <v>0</v>
      </c>
      <c r="CP338">
        <f t="shared" si="948"/>
        <v>0</v>
      </c>
      <c r="CQ338">
        <f t="shared" si="948"/>
        <v>0</v>
      </c>
      <c r="CR338">
        <f t="shared" si="948"/>
        <v>0</v>
      </c>
      <c r="CS338">
        <f t="shared" si="948"/>
        <v>0</v>
      </c>
      <c r="CT338">
        <f t="shared" si="948"/>
        <v>0</v>
      </c>
      <c r="CU338">
        <f t="shared" si="948"/>
        <v>0</v>
      </c>
      <c r="CV338">
        <f t="shared" si="948"/>
        <v>0</v>
      </c>
      <c r="CW338">
        <f t="shared" si="948"/>
        <v>0</v>
      </c>
      <c r="CX338">
        <f t="shared" si="948"/>
        <v>0</v>
      </c>
      <c r="CY338">
        <f t="shared" si="948"/>
        <v>0</v>
      </c>
      <c r="CZ338">
        <f t="shared" si="948"/>
        <v>0</v>
      </c>
      <c r="DA338">
        <f t="shared" si="948"/>
        <v>0</v>
      </c>
      <c r="DB338">
        <f t="shared" si="948"/>
        <v>0</v>
      </c>
      <c r="DC338">
        <f t="shared" si="948"/>
        <v>0</v>
      </c>
      <c r="DD338">
        <f t="shared" si="948"/>
        <v>0</v>
      </c>
      <c r="DE338">
        <f t="shared" si="948"/>
        <v>0</v>
      </c>
      <c r="DF338">
        <f t="shared" si="948"/>
        <v>0</v>
      </c>
      <c r="DG338">
        <f t="shared" si="948"/>
        <v>0</v>
      </c>
      <c r="DH338">
        <f t="shared" si="948"/>
        <v>0</v>
      </c>
      <c r="DI338">
        <f t="shared" si="948"/>
        <v>0</v>
      </c>
      <c r="DJ338">
        <f t="shared" si="948"/>
        <v>0</v>
      </c>
      <c r="DK338">
        <f t="shared" si="948"/>
        <v>0</v>
      </c>
      <c r="DL338">
        <f t="shared" si="948"/>
        <v>0</v>
      </c>
      <c r="DM338">
        <f t="shared" si="948"/>
        <v>0</v>
      </c>
      <c r="DN338">
        <f t="shared" si="948"/>
        <v>0</v>
      </c>
      <c r="DO338">
        <f t="shared" si="948"/>
        <v>0</v>
      </c>
      <c r="DP338">
        <f t="shared" si="948"/>
        <v>0</v>
      </c>
      <c r="DQ338">
        <f t="shared" si="948"/>
        <v>0</v>
      </c>
      <c r="DR338">
        <f t="shared" si="948"/>
        <v>0</v>
      </c>
      <c r="DS338">
        <f t="shared" si="948"/>
        <v>0</v>
      </c>
      <c r="DT338">
        <f t="shared" si="948"/>
        <v>0</v>
      </c>
      <c r="DU338">
        <f t="shared" si="948"/>
        <v>0</v>
      </c>
      <c r="DV338">
        <f t="shared" si="948"/>
        <v>0</v>
      </c>
      <c r="DW338">
        <f t="shared" si="948"/>
        <v>0</v>
      </c>
      <c r="DX338">
        <f t="shared" si="948"/>
        <v>0</v>
      </c>
      <c r="DY338">
        <f t="shared" si="948"/>
        <v>0</v>
      </c>
      <c r="DZ338">
        <f t="shared" ref="DZ338:EN338" si="949">IF(DZ18=DY18-1,1,0)</f>
        <v>0</v>
      </c>
      <c r="EA338">
        <f t="shared" si="949"/>
        <v>0</v>
      </c>
      <c r="EB338">
        <f t="shared" si="949"/>
        <v>0</v>
      </c>
      <c r="EC338">
        <f t="shared" si="949"/>
        <v>0</v>
      </c>
      <c r="ED338">
        <f t="shared" si="949"/>
        <v>0</v>
      </c>
      <c r="EE338">
        <f t="shared" si="949"/>
        <v>0</v>
      </c>
      <c r="EF338">
        <f t="shared" si="949"/>
        <v>0</v>
      </c>
      <c r="EG338">
        <f t="shared" si="949"/>
        <v>0</v>
      </c>
      <c r="EH338">
        <f t="shared" si="949"/>
        <v>0</v>
      </c>
      <c r="EI338">
        <f t="shared" si="949"/>
        <v>0</v>
      </c>
      <c r="EJ338">
        <f t="shared" si="949"/>
        <v>0</v>
      </c>
      <c r="EK338">
        <f t="shared" si="949"/>
        <v>0</v>
      </c>
      <c r="EL338">
        <f t="shared" si="949"/>
        <v>0</v>
      </c>
      <c r="EM338">
        <f t="shared" si="949"/>
        <v>0</v>
      </c>
      <c r="EN338">
        <f t="shared" si="949"/>
        <v>0</v>
      </c>
    </row>
    <row r="339" spans="1:144">
      <c r="A339">
        <v>1</v>
      </c>
      <c r="B339">
        <f t="shared" ref="B339:BM339" si="950">IF(B19=A19-1,1,0)</f>
        <v>0</v>
      </c>
      <c r="C339">
        <f t="shared" si="950"/>
        <v>0</v>
      </c>
      <c r="D339">
        <f t="shared" si="950"/>
        <v>0</v>
      </c>
      <c r="E339">
        <f t="shared" si="950"/>
        <v>0</v>
      </c>
      <c r="F339">
        <f t="shared" si="950"/>
        <v>0</v>
      </c>
      <c r="G339">
        <f t="shared" si="950"/>
        <v>0</v>
      </c>
      <c r="H339">
        <f t="shared" si="950"/>
        <v>0</v>
      </c>
      <c r="I339">
        <f t="shared" si="950"/>
        <v>0</v>
      </c>
      <c r="J339">
        <f t="shared" si="950"/>
        <v>0</v>
      </c>
      <c r="K339">
        <f t="shared" si="950"/>
        <v>0</v>
      </c>
      <c r="L339">
        <f t="shared" si="950"/>
        <v>0</v>
      </c>
      <c r="M339">
        <f t="shared" si="950"/>
        <v>0</v>
      </c>
      <c r="N339">
        <f t="shared" si="950"/>
        <v>0</v>
      </c>
      <c r="O339">
        <f t="shared" si="950"/>
        <v>0</v>
      </c>
      <c r="P339">
        <f t="shared" si="950"/>
        <v>0</v>
      </c>
      <c r="Q339">
        <f t="shared" si="950"/>
        <v>0</v>
      </c>
      <c r="R339">
        <f t="shared" si="950"/>
        <v>0</v>
      </c>
      <c r="S339">
        <f t="shared" si="950"/>
        <v>0</v>
      </c>
      <c r="T339">
        <f t="shared" si="950"/>
        <v>0</v>
      </c>
      <c r="U339">
        <f t="shared" si="950"/>
        <v>0</v>
      </c>
      <c r="V339">
        <f t="shared" si="950"/>
        <v>0</v>
      </c>
      <c r="W339">
        <f t="shared" si="950"/>
        <v>0</v>
      </c>
      <c r="X339">
        <f t="shared" si="950"/>
        <v>0</v>
      </c>
      <c r="Y339">
        <f t="shared" si="950"/>
        <v>0</v>
      </c>
      <c r="Z339">
        <f t="shared" si="950"/>
        <v>0</v>
      </c>
      <c r="AA339">
        <f t="shared" si="950"/>
        <v>0</v>
      </c>
      <c r="AB339">
        <f t="shared" si="950"/>
        <v>0</v>
      </c>
      <c r="AC339">
        <f t="shared" si="950"/>
        <v>0</v>
      </c>
      <c r="AD339">
        <f t="shared" si="950"/>
        <v>0</v>
      </c>
      <c r="AE339">
        <f t="shared" si="950"/>
        <v>0</v>
      </c>
      <c r="AF339">
        <f t="shared" si="950"/>
        <v>0</v>
      </c>
      <c r="AG339">
        <f t="shared" si="950"/>
        <v>0</v>
      </c>
      <c r="AH339">
        <f t="shared" si="950"/>
        <v>0</v>
      </c>
      <c r="AI339">
        <f t="shared" si="950"/>
        <v>0</v>
      </c>
      <c r="AJ339">
        <f t="shared" si="950"/>
        <v>0</v>
      </c>
      <c r="AK339">
        <f t="shared" si="950"/>
        <v>0</v>
      </c>
      <c r="AL339">
        <f t="shared" si="950"/>
        <v>0</v>
      </c>
      <c r="AM339">
        <f t="shared" si="950"/>
        <v>0</v>
      </c>
      <c r="AN339">
        <f t="shared" si="950"/>
        <v>0</v>
      </c>
      <c r="AO339">
        <f t="shared" si="950"/>
        <v>0</v>
      </c>
      <c r="AP339">
        <f t="shared" si="950"/>
        <v>0</v>
      </c>
      <c r="AQ339">
        <f t="shared" si="950"/>
        <v>0</v>
      </c>
      <c r="AR339">
        <f t="shared" si="950"/>
        <v>0</v>
      </c>
      <c r="AS339">
        <f t="shared" si="950"/>
        <v>0</v>
      </c>
      <c r="AT339">
        <f t="shared" si="950"/>
        <v>0</v>
      </c>
      <c r="AU339">
        <f t="shared" si="950"/>
        <v>0</v>
      </c>
      <c r="AV339">
        <f t="shared" si="950"/>
        <v>0</v>
      </c>
      <c r="AW339">
        <f t="shared" si="950"/>
        <v>0</v>
      </c>
      <c r="AX339">
        <f t="shared" si="950"/>
        <v>0</v>
      </c>
      <c r="AY339">
        <f t="shared" si="950"/>
        <v>0</v>
      </c>
      <c r="AZ339">
        <f t="shared" si="950"/>
        <v>0</v>
      </c>
      <c r="BA339">
        <f t="shared" si="950"/>
        <v>0</v>
      </c>
      <c r="BB339">
        <f t="shared" si="950"/>
        <v>0</v>
      </c>
      <c r="BC339">
        <f t="shared" si="950"/>
        <v>0</v>
      </c>
      <c r="BD339">
        <f t="shared" si="950"/>
        <v>0</v>
      </c>
      <c r="BE339">
        <f t="shared" si="950"/>
        <v>0</v>
      </c>
      <c r="BF339">
        <f t="shared" si="950"/>
        <v>0</v>
      </c>
      <c r="BG339">
        <f t="shared" si="950"/>
        <v>0</v>
      </c>
      <c r="BH339">
        <f t="shared" si="950"/>
        <v>0</v>
      </c>
      <c r="BI339">
        <f t="shared" si="950"/>
        <v>0</v>
      </c>
      <c r="BJ339">
        <f t="shared" si="950"/>
        <v>0</v>
      </c>
      <c r="BK339">
        <f t="shared" si="950"/>
        <v>0</v>
      </c>
      <c r="BL339">
        <f t="shared" si="950"/>
        <v>0</v>
      </c>
      <c r="BM339">
        <f t="shared" si="950"/>
        <v>0</v>
      </c>
      <c r="BN339">
        <f t="shared" ref="BN339:DY339" si="951">IF(BN19=BM19-1,1,0)</f>
        <v>0</v>
      </c>
      <c r="BO339">
        <f t="shared" si="951"/>
        <v>0</v>
      </c>
      <c r="BP339">
        <f t="shared" si="951"/>
        <v>0</v>
      </c>
      <c r="BQ339">
        <f t="shared" si="951"/>
        <v>0</v>
      </c>
      <c r="BR339">
        <f t="shared" si="951"/>
        <v>0</v>
      </c>
      <c r="BS339">
        <f t="shared" si="951"/>
        <v>0</v>
      </c>
      <c r="BT339">
        <f t="shared" si="951"/>
        <v>0</v>
      </c>
      <c r="BU339">
        <f t="shared" si="951"/>
        <v>0</v>
      </c>
      <c r="BV339">
        <f t="shared" si="951"/>
        <v>0</v>
      </c>
      <c r="BW339">
        <f t="shared" si="951"/>
        <v>0</v>
      </c>
      <c r="BX339">
        <f t="shared" si="951"/>
        <v>0</v>
      </c>
      <c r="BY339">
        <f t="shared" si="951"/>
        <v>0</v>
      </c>
      <c r="BZ339">
        <f t="shared" si="951"/>
        <v>0</v>
      </c>
      <c r="CA339">
        <f t="shared" si="951"/>
        <v>0</v>
      </c>
      <c r="CB339">
        <f t="shared" si="951"/>
        <v>0</v>
      </c>
      <c r="CC339">
        <f t="shared" si="951"/>
        <v>0</v>
      </c>
      <c r="CD339">
        <f t="shared" si="951"/>
        <v>0</v>
      </c>
      <c r="CE339">
        <f t="shared" si="951"/>
        <v>0</v>
      </c>
      <c r="CF339">
        <f t="shared" si="951"/>
        <v>0</v>
      </c>
      <c r="CG339">
        <f t="shared" si="951"/>
        <v>0</v>
      </c>
      <c r="CH339">
        <f t="shared" si="951"/>
        <v>0</v>
      </c>
      <c r="CI339">
        <f t="shared" si="951"/>
        <v>0</v>
      </c>
      <c r="CJ339">
        <f t="shared" si="951"/>
        <v>0</v>
      </c>
      <c r="CK339">
        <f t="shared" si="951"/>
        <v>0</v>
      </c>
      <c r="CL339">
        <f t="shared" si="951"/>
        <v>0</v>
      </c>
      <c r="CM339">
        <f t="shared" si="951"/>
        <v>0</v>
      </c>
      <c r="CN339">
        <f t="shared" si="951"/>
        <v>0</v>
      </c>
      <c r="CO339">
        <f t="shared" si="951"/>
        <v>0</v>
      </c>
      <c r="CP339">
        <f t="shared" si="951"/>
        <v>0</v>
      </c>
      <c r="CQ339">
        <f t="shared" si="951"/>
        <v>0</v>
      </c>
      <c r="CR339">
        <f t="shared" si="951"/>
        <v>0</v>
      </c>
      <c r="CS339">
        <f t="shared" si="951"/>
        <v>0</v>
      </c>
      <c r="CT339">
        <f t="shared" si="951"/>
        <v>0</v>
      </c>
      <c r="CU339">
        <f t="shared" si="951"/>
        <v>0</v>
      </c>
      <c r="CV339">
        <f t="shared" si="951"/>
        <v>0</v>
      </c>
      <c r="CW339">
        <f t="shared" si="951"/>
        <v>0</v>
      </c>
      <c r="CX339">
        <f t="shared" si="951"/>
        <v>0</v>
      </c>
      <c r="CY339">
        <f t="shared" si="951"/>
        <v>0</v>
      </c>
      <c r="CZ339">
        <f t="shared" si="951"/>
        <v>0</v>
      </c>
      <c r="DA339">
        <f t="shared" si="951"/>
        <v>0</v>
      </c>
      <c r="DB339">
        <f t="shared" si="951"/>
        <v>0</v>
      </c>
      <c r="DC339">
        <f t="shared" si="951"/>
        <v>0</v>
      </c>
      <c r="DD339">
        <f t="shared" si="951"/>
        <v>0</v>
      </c>
      <c r="DE339">
        <f t="shared" si="951"/>
        <v>0</v>
      </c>
      <c r="DF339">
        <f t="shared" si="951"/>
        <v>0</v>
      </c>
      <c r="DG339">
        <f t="shared" si="951"/>
        <v>0</v>
      </c>
      <c r="DH339">
        <f t="shared" si="951"/>
        <v>0</v>
      </c>
      <c r="DI339">
        <f t="shared" si="951"/>
        <v>0</v>
      </c>
      <c r="DJ339">
        <f t="shared" si="951"/>
        <v>0</v>
      </c>
      <c r="DK339">
        <f t="shared" si="951"/>
        <v>0</v>
      </c>
      <c r="DL339">
        <f t="shared" si="951"/>
        <v>0</v>
      </c>
      <c r="DM339">
        <f t="shared" si="951"/>
        <v>0</v>
      </c>
      <c r="DN339">
        <f t="shared" si="951"/>
        <v>0</v>
      </c>
      <c r="DO339">
        <f t="shared" si="951"/>
        <v>0</v>
      </c>
      <c r="DP339">
        <f t="shared" si="951"/>
        <v>0</v>
      </c>
      <c r="DQ339">
        <f t="shared" si="951"/>
        <v>0</v>
      </c>
      <c r="DR339">
        <f t="shared" si="951"/>
        <v>0</v>
      </c>
      <c r="DS339">
        <f t="shared" si="951"/>
        <v>0</v>
      </c>
      <c r="DT339">
        <f t="shared" si="951"/>
        <v>0</v>
      </c>
      <c r="DU339">
        <f t="shared" si="951"/>
        <v>0</v>
      </c>
      <c r="DV339">
        <f t="shared" si="951"/>
        <v>0</v>
      </c>
      <c r="DW339">
        <f t="shared" si="951"/>
        <v>0</v>
      </c>
      <c r="DX339">
        <f t="shared" si="951"/>
        <v>0</v>
      </c>
      <c r="DY339">
        <f t="shared" si="951"/>
        <v>0</v>
      </c>
      <c r="DZ339">
        <f t="shared" ref="DZ339:EN339" si="952">IF(DZ19=DY19-1,1,0)</f>
        <v>0</v>
      </c>
      <c r="EA339">
        <f t="shared" si="952"/>
        <v>0</v>
      </c>
      <c r="EB339">
        <f t="shared" si="952"/>
        <v>0</v>
      </c>
      <c r="EC339">
        <f t="shared" si="952"/>
        <v>0</v>
      </c>
      <c r="ED339">
        <f t="shared" si="952"/>
        <v>0</v>
      </c>
      <c r="EE339">
        <f t="shared" si="952"/>
        <v>0</v>
      </c>
      <c r="EF339">
        <f t="shared" si="952"/>
        <v>0</v>
      </c>
      <c r="EG339">
        <f t="shared" si="952"/>
        <v>0</v>
      </c>
      <c r="EH339">
        <f t="shared" si="952"/>
        <v>0</v>
      </c>
      <c r="EI339">
        <f t="shared" si="952"/>
        <v>0</v>
      </c>
      <c r="EJ339">
        <f t="shared" si="952"/>
        <v>0</v>
      </c>
      <c r="EK339">
        <f t="shared" si="952"/>
        <v>0</v>
      </c>
      <c r="EL339">
        <f t="shared" si="952"/>
        <v>0</v>
      </c>
      <c r="EM339">
        <f t="shared" si="952"/>
        <v>0</v>
      </c>
      <c r="EN339">
        <f t="shared" si="952"/>
        <v>0</v>
      </c>
    </row>
    <row r="340" spans="1:144">
      <c r="A340">
        <v>1</v>
      </c>
      <c r="B340">
        <f t="shared" ref="B340:BM340" si="953">IF(B20=A20-1,1,0)</f>
        <v>0</v>
      </c>
      <c r="C340">
        <f t="shared" si="953"/>
        <v>0</v>
      </c>
      <c r="D340">
        <f t="shared" si="953"/>
        <v>0</v>
      </c>
      <c r="E340">
        <f t="shared" si="953"/>
        <v>0</v>
      </c>
      <c r="F340">
        <f t="shared" si="953"/>
        <v>0</v>
      </c>
      <c r="G340">
        <f t="shared" si="953"/>
        <v>0</v>
      </c>
      <c r="H340">
        <f t="shared" si="953"/>
        <v>0</v>
      </c>
      <c r="I340">
        <f t="shared" si="953"/>
        <v>0</v>
      </c>
      <c r="J340">
        <f t="shared" si="953"/>
        <v>0</v>
      </c>
      <c r="K340">
        <f t="shared" si="953"/>
        <v>0</v>
      </c>
      <c r="L340">
        <f t="shared" si="953"/>
        <v>0</v>
      </c>
      <c r="M340">
        <f t="shared" si="953"/>
        <v>0</v>
      </c>
      <c r="N340">
        <f t="shared" si="953"/>
        <v>0</v>
      </c>
      <c r="O340">
        <f t="shared" si="953"/>
        <v>0</v>
      </c>
      <c r="P340">
        <f t="shared" si="953"/>
        <v>0</v>
      </c>
      <c r="Q340">
        <f t="shared" si="953"/>
        <v>0</v>
      </c>
      <c r="R340">
        <f t="shared" si="953"/>
        <v>0</v>
      </c>
      <c r="S340">
        <f t="shared" si="953"/>
        <v>0</v>
      </c>
      <c r="T340">
        <f t="shared" si="953"/>
        <v>0</v>
      </c>
      <c r="U340">
        <f t="shared" si="953"/>
        <v>0</v>
      </c>
      <c r="V340">
        <f t="shared" si="953"/>
        <v>0</v>
      </c>
      <c r="W340">
        <f t="shared" si="953"/>
        <v>0</v>
      </c>
      <c r="X340">
        <f t="shared" si="953"/>
        <v>0</v>
      </c>
      <c r="Y340">
        <f t="shared" si="953"/>
        <v>0</v>
      </c>
      <c r="Z340">
        <f t="shared" si="953"/>
        <v>0</v>
      </c>
      <c r="AA340">
        <f t="shared" si="953"/>
        <v>0</v>
      </c>
      <c r="AB340">
        <f t="shared" si="953"/>
        <v>0</v>
      </c>
      <c r="AC340">
        <f t="shared" si="953"/>
        <v>0</v>
      </c>
      <c r="AD340">
        <f t="shared" si="953"/>
        <v>0</v>
      </c>
      <c r="AE340">
        <f t="shared" si="953"/>
        <v>0</v>
      </c>
      <c r="AF340">
        <f t="shared" si="953"/>
        <v>0</v>
      </c>
      <c r="AG340">
        <f t="shared" si="953"/>
        <v>0</v>
      </c>
      <c r="AH340">
        <f t="shared" si="953"/>
        <v>0</v>
      </c>
      <c r="AI340">
        <f t="shared" si="953"/>
        <v>0</v>
      </c>
      <c r="AJ340">
        <f t="shared" si="953"/>
        <v>0</v>
      </c>
      <c r="AK340">
        <f t="shared" si="953"/>
        <v>0</v>
      </c>
      <c r="AL340">
        <f t="shared" si="953"/>
        <v>0</v>
      </c>
      <c r="AM340">
        <f t="shared" si="953"/>
        <v>0</v>
      </c>
      <c r="AN340">
        <f t="shared" si="953"/>
        <v>0</v>
      </c>
      <c r="AO340">
        <f t="shared" si="953"/>
        <v>0</v>
      </c>
      <c r="AP340">
        <f t="shared" si="953"/>
        <v>0</v>
      </c>
      <c r="AQ340">
        <f t="shared" si="953"/>
        <v>0</v>
      </c>
      <c r="AR340">
        <f t="shared" si="953"/>
        <v>0</v>
      </c>
      <c r="AS340">
        <f t="shared" si="953"/>
        <v>0</v>
      </c>
      <c r="AT340">
        <f t="shared" si="953"/>
        <v>0</v>
      </c>
      <c r="AU340">
        <f t="shared" si="953"/>
        <v>0</v>
      </c>
      <c r="AV340">
        <f t="shared" si="953"/>
        <v>0</v>
      </c>
      <c r="AW340">
        <f t="shared" si="953"/>
        <v>0</v>
      </c>
      <c r="AX340">
        <f t="shared" si="953"/>
        <v>0</v>
      </c>
      <c r="AY340">
        <f t="shared" si="953"/>
        <v>0</v>
      </c>
      <c r="AZ340">
        <f t="shared" si="953"/>
        <v>0</v>
      </c>
      <c r="BA340">
        <f t="shared" si="953"/>
        <v>0</v>
      </c>
      <c r="BB340">
        <f t="shared" si="953"/>
        <v>0</v>
      </c>
      <c r="BC340">
        <f t="shared" si="953"/>
        <v>0</v>
      </c>
      <c r="BD340">
        <f t="shared" si="953"/>
        <v>0</v>
      </c>
      <c r="BE340">
        <f t="shared" si="953"/>
        <v>0</v>
      </c>
      <c r="BF340">
        <f t="shared" si="953"/>
        <v>0</v>
      </c>
      <c r="BG340">
        <f t="shared" si="953"/>
        <v>0</v>
      </c>
      <c r="BH340">
        <f t="shared" si="953"/>
        <v>0</v>
      </c>
      <c r="BI340">
        <f t="shared" si="953"/>
        <v>0</v>
      </c>
      <c r="BJ340">
        <f t="shared" si="953"/>
        <v>0</v>
      </c>
      <c r="BK340">
        <f t="shared" si="953"/>
        <v>0</v>
      </c>
      <c r="BL340">
        <f t="shared" si="953"/>
        <v>0</v>
      </c>
      <c r="BM340">
        <f t="shared" si="953"/>
        <v>0</v>
      </c>
      <c r="BN340">
        <f t="shared" ref="BN340:DY340" si="954">IF(BN20=BM20-1,1,0)</f>
        <v>0</v>
      </c>
      <c r="BO340">
        <f t="shared" si="954"/>
        <v>0</v>
      </c>
      <c r="BP340">
        <f t="shared" si="954"/>
        <v>0</v>
      </c>
      <c r="BQ340">
        <f t="shared" si="954"/>
        <v>0</v>
      </c>
      <c r="BR340">
        <f t="shared" si="954"/>
        <v>0</v>
      </c>
      <c r="BS340">
        <f t="shared" si="954"/>
        <v>0</v>
      </c>
      <c r="BT340">
        <f t="shared" si="954"/>
        <v>0</v>
      </c>
      <c r="BU340">
        <f t="shared" si="954"/>
        <v>0</v>
      </c>
      <c r="BV340">
        <f t="shared" si="954"/>
        <v>0</v>
      </c>
      <c r="BW340">
        <f t="shared" si="954"/>
        <v>0</v>
      </c>
      <c r="BX340">
        <f t="shared" si="954"/>
        <v>0</v>
      </c>
      <c r="BY340">
        <f t="shared" si="954"/>
        <v>0</v>
      </c>
      <c r="BZ340">
        <f t="shared" si="954"/>
        <v>0</v>
      </c>
      <c r="CA340">
        <f t="shared" si="954"/>
        <v>0</v>
      </c>
      <c r="CB340">
        <f t="shared" si="954"/>
        <v>0</v>
      </c>
      <c r="CC340">
        <f t="shared" si="954"/>
        <v>0</v>
      </c>
      <c r="CD340">
        <f t="shared" si="954"/>
        <v>0</v>
      </c>
      <c r="CE340">
        <f t="shared" si="954"/>
        <v>0</v>
      </c>
      <c r="CF340">
        <f t="shared" si="954"/>
        <v>0</v>
      </c>
      <c r="CG340">
        <f t="shared" si="954"/>
        <v>0</v>
      </c>
      <c r="CH340">
        <f t="shared" si="954"/>
        <v>0</v>
      </c>
      <c r="CI340">
        <f t="shared" si="954"/>
        <v>0</v>
      </c>
      <c r="CJ340">
        <f t="shared" si="954"/>
        <v>0</v>
      </c>
      <c r="CK340">
        <f t="shared" si="954"/>
        <v>0</v>
      </c>
      <c r="CL340">
        <f t="shared" si="954"/>
        <v>0</v>
      </c>
      <c r="CM340">
        <f t="shared" si="954"/>
        <v>0</v>
      </c>
      <c r="CN340">
        <f t="shared" si="954"/>
        <v>0</v>
      </c>
      <c r="CO340">
        <f t="shared" si="954"/>
        <v>0</v>
      </c>
      <c r="CP340">
        <f t="shared" si="954"/>
        <v>0</v>
      </c>
      <c r="CQ340">
        <f t="shared" si="954"/>
        <v>0</v>
      </c>
      <c r="CR340">
        <f t="shared" si="954"/>
        <v>0</v>
      </c>
      <c r="CS340">
        <f t="shared" si="954"/>
        <v>0</v>
      </c>
      <c r="CT340">
        <f t="shared" si="954"/>
        <v>0</v>
      </c>
      <c r="CU340">
        <f t="shared" si="954"/>
        <v>0</v>
      </c>
      <c r="CV340">
        <f t="shared" si="954"/>
        <v>0</v>
      </c>
      <c r="CW340">
        <f t="shared" si="954"/>
        <v>0</v>
      </c>
      <c r="CX340">
        <f t="shared" si="954"/>
        <v>0</v>
      </c>
      <c r="CY340">
        <f t="shared" si="954"/>
        <v>0</v>
      </c>
      <c r="CZ340">
        <f t="shared" si="954"/>
        <v>0</v>
      </c>
      <c r="DA340">
        <f t="shared" si="954"/>
        <v>0</v>
      </c>
      <c r="DB340">
        <f t="shared" si="954"/>
        <v>0</v>
      </c>
      <c r="DC340">
        <f t="shared" si="954"/>
        <v>0</v>
      </c>
      <c r="DD340">
        <f t="shared" si="954"/>
        <v>0</v>
      </c>
      <c r="DE340">
        <f t="shared" si="954"/>
        <v>0</v>
      </c>
      <c r="DF340">
        <f t="shared" si="954"/>
        <v>0</v>
      </c>
      <c r="DG340">
        <f t="shared" si="954"/>
        <v>0</v>
      </c>
      <c r="DH340">
        <f t="shared" si="954"/>
        <v>0</v>
      </c>
      <c r="DI340">
        <f t="shared" si="954"/>
        <v>0</v>
      </c>
      <c r="DJ340">
        <f t="shared" si="954"/>
        <v>0</v>
      </c>
      <c r="DK340">
        <f t="shared" si="954"/>
        <v>0</v>
      </c>
      <c r="DL340">
        <f t="shared" si="954"/>
        <v>0</v>
      </c>
      <c r="DM340">
        <f t="shared" si="954"/>
        <v>0</v>
      </c>
      <c r="DN340">
        <f t="shared" si="954"/>
        <v>0</v>
      </c>
      <c r="DO340">
        <f t="shared" si="954"/>
        <v>0</v>
      </c>
      <c r="DP340">
        <f t="shared" si="954"/>
        <v>0</v>
      </c>
      <c r="DQ340">
        <f t="shared" si="954"/>
        <v>0</v>
      </c>
      <c r="DR340">
        <f t="shared" si="954"/>
        <v>0</v>
      </c>
      <c r="DS340">
        <f t="shared" si="954"/>
        <v>0</v>
      </c>
      <c r="DT340">
        <f t="shared" si="954"/>
        <v>0</v>
      </c>
      <c r="DU340">
        <f t="shared" si="954"/>
        <v>0</v>
      </c>
      <c r="DV340">
        <f t="shared" si="954"/>
        <v>0</v>
      </c>
      <c r="DW340">
        <f t="shared" si="954"/>
        <v>0</v>
      </c>
      <c r="DX340">
        <f t="shared" si="954"/>
        <v>0</v>
      </c>
      <c r="DY340">
        <f t="shared" si="954"/>
        <v>0</v>
      </c>
      <c r="DZ340">
        <f t="shared" ref="DZ340:EN340" si="955">IF(DZ20=DY20-1,1,0)</f>
        <v>0</v>
      </c>
      <c r="EA340">
        <f t="shared" si="955"/>
        <v>0</v>
      </c>
      <c r="EB340">
        <f t="shared" si="955"/>
        <v>0</v>
      </c>
      <c r="EC340">
        <f t="shared" si="955"/>
        <v>0</v>
      </c>
      <c r="ED340">
        <f t="shared" si="955"/>
        <v>0</v>
      </c>
      <c r="EE340">
        <f t="shared" si="955"/>
        <v>0</v>
      </c>
      <c r="EF340">
        <f t="shared" si="955"/>
        <v>0</v>
      </c>
      <c r="EG340">
        <f t="shared" si="955"/>
        <v>0</v>
      </c>
      <c r="EH340">
        <f t="shared" si="955"/>
        <v>0</v>
      </c>
      <c r="EI340">
        <f t="shared" si="955"/>
        <v>0</v>
      </c>
      <c r="EJ340">
        <f t="shared" si="955"/>
        <v>0</v>
      </c>
      <c r="EK340">
        <f t="shared" si="955"/>
        <v>0</v>
      </c>
      <c r="EL340">
        <f t="shared" si="955"/>
        <v>0</v>
      </c>
      <c r="EM340">
        <f t="shared" si="955"/>
        <v>0</v>
      </c>
      <c r="EN340">
        <f t="shared" si="955"/>
        <v>0</v>
      </c>
    </row>
    <row r="341" spans="1:144">
      <c r="A341">
        <v>1</v>
      </c>
      <c r="B341">
        <f t="shared" ref="B341:BM341" si="956">IF(B21=A21-1,1,0)</f>
        <v>0</v>
      </c>
      <c r="C341">
        <f t="shared" si="956"/>
        <v>0</v>
      </c>
      <c r="D341">
        <f t="shared" si="956"/>
        <v>0</v>
      </c>
      <c r="E341">
        <f t="shared" si="956"/>
        <v>0</v>
      </c>
      <c r="F341">
        <f t="shared" si="956"/>
        <v>0</v>
      </c>
      <c r="G341">
        <f t="shared" si="956"/>
        <v>0</v>
      </c>
      <c r="H341">
        <f t="shared" si="956"/>
        <v>0</v>
      </c>
      <c r="I341">
        <f t="shared" si="956"/>
        <v>0</v>
      </c>
      <c r="J341">
        <f t="shared" si="956"/>
        <v>0</v>
      </c>
      <c r="K341">
        <f t="shared" si="956"/>
        <v>0</v>
      </c>
      <c r="L341">
        <f t="shared" si="956"/>
        <v>0</v>
      </c>
      <c r="M341">
        <f t="shared" si="956"/>
        <v>0</v>
      </c>
      <c r="N341">
        <f t="shared" si="956"/>
        <v>0</v>
      </c>
      <c r="O341">
        <f t="shared" si="956"/>
        <v>0</v>
      </c>
      <c r="P341">
        <f t="shared" si="956"/>
        <v>0</v>
      </c>
      <c r="Q341">
        <f t="shared" si="956"/>
        <v>0</v>
      </c>
      <c r="R341">
        <f t="shared" si="956"/>
        <v>0</v>
      </c>
      <c r="S341">
        <f t="shared" si="956"/>
        <v>0</v>
      </c>
      <c r="T341">
        <f t="shared" si="956"/>
        <v>0</v>
      </c>
      <c r="U341">
        <f t="shared" si="956"/>
        <v>0</v>
      </c>
      <c r="V341">
        <f t="shared" si="956"/>
        <v>0</v>
      </c>
      <c r="W341">
        <f t="shared" si="956"/>
        <v>0</v>
      </c>
      <c r="X341">
        <f t="shared" si="956"/>
        <v>0</v>
      </c>
      <c r="Y341">
        <f t="shared" si="956"/>
        <v>0</v>
      </c>
      <c r="Z341">
        <f t="shared" si="956"/>
        <v>0</v>
      </c>
      <c r="AA341">
        <f t="shared" si="956"/>
        <v>0</v>
      </c>
      <c r="AB341">
        <f t="shared" si="956"/>
        <v>0</v>
      </c>
      <c r="AC341">
        <f t="shared" si="956"/>
        <v>0</v>
      </c>
      <c r="AD341">
        <f t="shared" si="956"/>
        <v>0</v>
      </c>
      <c r="AE341">
        <f t="shared" si="956"/>
        <v>0</v>
      </c>
      <c r="AF341">
        <f t="shared" si="956"/>
        <v>0</v>
      </c>
      <c r="AG341">
        <f t="shared" si="956"/>
        <v>0</v>
      </c>
      <c r="AH341">
        <f t="shared" si="956"/>
        <v>0</v>
      </c>
      <c r="AI341">
        <f t="shared" si="956"/>
        <v>0</v>
      </c>
      <c r="AJ341">
        <f t="shared" si="956"/>
        <v>0</v>
      </c>
      <c r="AK341">
        <f t="shared" si="956"/>
        <v>0</v>
      </c>
      <c r="AL341">
        <f t="shared" si="956"/>
        <v>0</v>
      </c>
      <c r="AM341">
        <f t="shared" si="956"/>
        <v>0</v>
      </c>
      <c r="AN341">
        <f t="shared" si="956"/>
        <v>0</v>
      </c>
      <c r="AO341">
        <f t="shared" si="956"/>
        <v>0</v>
      </c>
      <c r="AP341">
        <f t="shared" si="956"/>
        <v>0</v>
      </c>
      <c r="AQ341">
        <f t="shared" si="956"/>
        <v>0</v>
      </c>
      <c r="AR341">
        <f t="shared" si="956"/>
        <v>0</v>
      </c>
      <c r="AS341">
        <f t="shared" si="956"/>
        <v>0</v>
      </c>
      <c r="AT341">
        <f t="shared" si="956"/>
        <v>0</v>
      </c>
      <c r="AU341">
        <f t="shared" si="956"/>
        <v>0</v>
      </c>
      <c r="AV341">
        <f t="shared" si="956"/>
        <v>0</v>
      </c>
      <c r="AW341">
        <f t="shared" si="956"/>
        <v>0</v>
      </c>
      <c r="AX341">
        <f t="shared" si="956"/>
        <v>0</v>
      </c>
      <c r="AY341">
        <f t="shared" si="956"/>
        <v>0</v>
      </c>
      <c r="AZ341">
        <f t="shared" si="956"/>
        <v>0</v>
      </c>
      <c r="BA341">
        <f t="shared" si="956"/>
        <v>0</v>
      </c>
      <c r="BB341">
        <f t="shared" si="956"/>
        <v>0</v>
      </c>
      <c r="BC341">
        <f t="shared" si="956"/>
        <v>0</v>
      </c>
      <c r="BD341">
        <f t="shared" si="956"/>
        <v>0</v>
      </c>
      <c r="BE341">
        <f t="shared" si="956"/>
        <v>0</v>
      </c>
      <c r="BF341">
        <f t="shared" si="956"/>
        <v>0</v>
      </c>
      <c r="BG341">
        <f t="shared" si="956"/>
        <v>0</v>
      </c>
      <c r="BH341">
        <f t="shared" si="956"/>
        <v>0</v>
      </c>
      <c r="BI341">
        <f t="shared" si="956"/>
        <v>0</v>
      </c>
      <c r="BJ341">
        <f t="shared" si="956"/>
        <v>0</v>
      </c>
      <c r="BK341">
        <f t="shared" si="956"/>
        <v>0</v>
      </c>
      <c r="BL341">
        <f t="shared" si="956"/>
        <v>0</v>
      </c>
      <c r="BM341">
        <f t="shared" si="956"/>
        <v>0</v>
      </c>
      <c r="BN341">
        <f t="shared" ref="BN341:DY341" si="957">IF(BN21=BM21-1,1,0)</f>
        <v>0</v>
      </c>
      <c r="BO341">
        <f t="shared" si="957"/>
        <v>0</v>
      </c>
      <c r="BP341">
        <f t="shared" si="957"/>
        <v>0</v>
      </c>
      <c r="BQ341">
        <f t="shared" si="957"/>
        <v>0</v>
      </c>
      <c r="BR341">
        <f t="shared" si="957"/>
        <v>0</v>
      </c>
      <c r="BS341">
        <f t="shared" si="957"/>
        <v>0</v>
      </c>
      <c r="BT341">
        <f t="shared" si="957"/>
        <v>0</v>
      </c>
      <c r="BU341">
        <f t="shared" si="957"/>
        <v>0</v>
      </c>
      <c r="BV341">
        <f t="shared" si="957"/>
        <v>0</v>
      </c>
      <c r="BW341">
        <f t="shared" si="957"/>
        <v>0</v>
      </c>
      <c r="BX341">
        <f t="shared" si="957"/>
        <v>0</v>
      </c>
      <c r="BY341">
        <f t="shared" si="957"/>
        <v>0</v>
      </c>
      <c r="BZ341">
        <f t="shared" si="957"/>
        <v>0</v>
      </c>
      <c r="CA341">
        <f t="shared" si="957"/>
        <v>0</v>
      </c>
      <c r="CB341">
        <f t="shared" si="957"/>
        <v>0</v>
      </c>
      <c r="CC341">
        <f t="shared" si="957"/>
        <v>0</v>
      </c>
      <c r="CD341">
        <f t="shared" si="957"/>
        <v>0</v>
      </c>
      <c r="CE341">
        <f t="shared" si="957"/>
        <v>0</v>
      </c>
      <c r="CF341">
        <f t="shared" si="957"/>
        <v>0</v>
      </c>
      <c r="CG341">
        <f t="shared" si="957"/>
        <v>0</v>
      </c>
      <c r="CH341">
        <f t="shared" si="957"/>
        <v>0</v>
      </c>
      <c r="CI341">
        <f t="shared" si="957"/>
        <v>0</v>
      </c>
      <c r="CJ341">
        <f t="shared" si="957"/>
        <v>0</v>
      </c>
      <c r="CK341">
        <f t="shared" si="957"/>
        <v>0</v>
      </c>
      <c r="CL341">
        <f t="shared" si="957"/>
        <v>0</v>
      </c>
      <c r="CM341">
        <f t="shared" si="957"/>
        <v>0</v>
      </c>
      <c r="CN341">
        <f t="shared" si="957"/>
        <v>0</v>
      </c>
      <c r="CO341">
        <f t="shared" si="957"/>
        <v>0</v>
      </c>
      <c r="CP341">
        <f t="shared" si="957"/>
        <v>0</v>
      </c>
      <c r="CQ341">
        <f t="shared" si="957"/>
        <v>0</v>
      </c>
      <c r="CR341">
        <f t="shared" si="957"/>
        <v>0</v>
      </c>
      <c r="CS341">
        <f t="shared" si="957"/>
        <v>0</v>
      </c>
      <c r="CT341">
        <f t="shared" si="957"/>
        <v>0</v>
      </c>
      <c r="CU341">
        <f t="shared" si="957"/>
        <v>0</v>
      </c>
      <c r="CV341">
        <f t="shared" si="957"/>
        <v>0</v>
      </c>
      <c r="CW341">
        <f t="shared" si="957"/>
        <v>0</v>
      </c>
      <c r="CX341">
        <f t="shared" si="957"/>
        <v>0</v>
      </c>
      <c r="CY341">
        <f t="shared" si="957"/>
        <v>0</v>
      </c>
      <c r="CZ341">
        <f t="shared" si="957"/>
        <v>0</v>
      </c>
      <c r="DA341">
        <f t="shared" si="957"/>
        <v>0</v>
      </c>
      <c r="DB341">
        <f t="shared" si="957"/>
        <v>0</v>
      </c>
      <c r="DC341">
        <f t="shared" si="957"/>
        <v>0</v>
      </c>
      <c r="DD341">
        <f t="shared" si="957"/>
        <v>0</v>
      </c>
      <c r="DE341">
        <f t="shared" si="957"/>
        <v>0</v>
      </c>
      <c r="DF341">
        <f t="shared" si="957"/>
        <v>0</v>
      </c>
      <c r="DG341">
        <f t="shared" si="957"/>
        <v>0</v>
      </c>
      <c r="DH341">
        <f t="shared" si="957"/>
        <v>0</v>
      </c>
      <c r="DI341">
        <f t="shared" si="957"/>
        <v>0</v>
      </c>
      <c r="DJ341">
        <f t="shared" si="957"/>
        <v>0</v>
      </c>
      <c r="DK341">
        <f t="shared" si="957"/>
        <v>0</v>
      </c>
      <c r="DL341">
        <f t="shared" si="957"/>
        <v>0</v>
      </c>
      <c r="DM341">
        <f t="shared" si="957"/>
        <v>0</v>
      </c>
      <c r="DN341">
        <f t="shared" si="957"/>
        <v>0</v>
      </c>
      <c r="DO341">
        <f t="shared" si="957"/>
        <v>0</v>
      </c>
      <c r="DP341">
        <f t="shared" si="957"/>
        <v>0</v>
      </c>
      <c r="DQ341">
        <f t="shared" si="957"/>
        <v>0</v>
      </c>
      <c r="DR341">
        <f t="shared" si="957"/>
        <v>0</v>
      </c>
      <c r="DS341">
        <f t="shared" si="957"/>
        <v>0</v>
      </c>
      <c r="DT341">
        <f t="shared" si="957"/>
        <v>0</v>
      </c>
      <c r="DU341">
        <f t="shared" si="957"/>
        <v>0</v>
      </c>
      <c r="DV341">
        <f t="shared" si="957"/>
        <v>0</v>
      </c>
      <c r="DW341">
        <f t="shared" si="957"/>
        <v>0</v>
      </c>
      <c r="DX341">
        <f t="shared" si="957"/>
        <v>0</v>
      </c>
      <c r="DY341">
        <f t="shared" si="957"/>
        <v>0</v>
      </c>
      <c r="DZ341">
        <f t="shared" ref="DZ341:EN341" si="958">IF(DZ21=DY21-1,1,0)</f>
        <v>0</v>
      </c>
      <c r="EA341">
        <f t="shared" si="958"/>
        <v>0</v>
      </c>
      <c r="EB341">
        <f t="shared" si="958"/>
        <v>0</v>
      </c>
      <c r="EC341">
        <f t="shared" si="958"/>
        <v>0</v>
      </c>
      <c r="ED341">
        <f t="shared" si="958"/>
        <v>0</v>
      </c>
      <c r="EE341">
        <f t="shared" si="958"/>
        <v>0</v>
      </c>
      <c r="EF341">
        <f t="shared" si="958"/>
        <v>0</v>
      </c>
      <c r="EG341">
        <f t="shared" si="958"/>
        <v>0</v>
      </c>
      <c r="EH341">
        <f t="shared" si="958"/>
        <v>0</v>
      </c>
      <c r="EI341">
        <f t="shared" si="958"/>
        <v>0</v>
      </c>
      <c r="EJ341">
        <f t="shared" si="958"/>
        <v>0</v>
      </c>
      <c r="EK341">
        <f t="shared" si="958"/>
        <v>0</v>
      </c>
      <c r="EL341">
        <f t="shared" si="958"/>
        <v>0</v>
      </c>
      <c r="EM341">
        <f t="shared" si="958"/>
        <v>0</v>
      </c>
      <c r="EN341">
        <f t="shared" si="958"/>
        <v>0</v>
      </c>
    </row>
    <row r="342" spans="1:144">
      <c r="A342">
        <v>1</v>
      </c>
      <c r="B342">
        <f t="shared" ref="B342:BM342" si="959">IF(B22=A22-1,1,0)</f>
        <v>0</v>
      </c>
      <c r="C342">
        <f t="shared" si="959"/>
        <v>0</v>
      </c>
      <c r="D342">
        <f t="shared" si="959"/>
        <v>0</v>
      </c>
      <c r="E342">
        <f t="shared" si="959"/>
        <v>0</v>
      </c>
      <c r="F342">
        <f t="shared" si="959"/>
        <v>0</v>
      </c>
      <c r="G342">
        <f t="shared" si="959"/>
        <v>0</v>
      </c>
      <c r="H342">
        <f t="shared" si="959"/>
        <v>0</v>
      </c>
      <c r="I342">
        <f t="shared" si="959"/>
        <v>0</v>
      </c>
      <c r="J342">
        <f t="shared" si="959"/>
        <v>0</v>
      </c>
      <c r="K342">
        <f t="shared" si="959"/>
        <v>0</v>
      </c>
      <c r="L342">
        <f t="shared" si="959"/>
        <v>0</v>
      </c>
      <c r="M342">
        <f t="shared" si="959"/>
        <v>0</v>
      </c>
      <c r="N342">
        <f t="shared" si="959"/>
        <v>0</v>
      </c>
      <c r="O342">
        <f t="shared" si="959"/>
        <v>0</v>
      </c>
      <c r="P342">
        <f t="shared" si="959"/>
        <v>0</v>
      </c>
      <c r="Q342">
        <f t="shared" si="959"/>
        <v>0</v>
      </c>
      <c r="R342">
        <f t="shared" si="959"/>
        <v>0</v>
      </c>
      <c r="S342">
        <f t="shared" si="959"/>
        <v>0</v>
      </c>
      <c r="T342">
        <f t="shared" si="959"/>
        <v>0</v>
      </c>
      <c r="U342">
        <f t="shared" si="959"/>
        <v>0</v>
      </c>
      <c r="V342">
        <f t="shared" si="959"/>
        <v>0</v>
      </c>
      <c r="W342">
        <f t="shared" si="959"/>
        <v>0</v>
      </c>
      <c r="X342">
        <f t="shared" si="959"/>
        <v>0</v>
      </c>
      <c r="Y342">
        <f t="shared" si="959"/>
        <v>0</v>
      </c>
      <c r="Z342">
        <f t="shared" si="959"/>
        <v>0</v>
      </c>
      <c r="AA342">
        <f t="shared" si="959"/>
        <v>0</v>
      </c>
      <c r="AB342">
        <f t="shared" si="959"/>
        <v>0</v>
      </c>
      <c r="AC342">
        <f t="shared" si="959"/>
        <v>0</v>
      </c>
      <c r="AD342">
        <f t="shared" si="959"/>
        <v>0</v>
      </c>
      <c r="AE342">
        <f t="shared" si="959"/>
        <v>0</v>
      </c>
      <c r="AF342">
        <f t="shared" si="959"/>
        <v>0</v>
      </c>
      <c r="AG342">
        <f t="shared" si="959"/>
        <v>0</v>
      </c>
      <c r="AH342">
        <f t="shared" si="959"/>
        <v>0</v>
      </c>
      <c r="AI342">
        <f t="shared" si="959"/>
        <v>0</v>
      </c>
      <c r="AJ342">
        <f t="shared" si="959"/>
        <v>0</v>
      </c>
      <c r="AK342">
        <f t="shared" si="959"/>
        <v>0</v>
      </c>
      <c r="AL342">
        <f t="shared" si="959"/>
        <v>0</v>
      </c>
      <c r="AM342">
        <f t="shared" si="959"/>
        <v>0</v>
      </c>
      <c r="AN342">
        <f t="shared" si="959"/>
        <v>0</v>
      </c>
      <c r="AO342">
        <f t="shared" si="959"/>
        <v>0</v>
      </c>
      <c r="AP342">
        <f t="shared" si="959"/>
        <v>0</v>
      </c>
      <c r="AQ342">
        <f t="shared" si="959"/>
        <v>0</v>
      </c>
      <c r="AR342">
        <f t="shared" si="959"/>
        <v>0</v>
      </c>
      <c r="AS342">
        <f t="shared" si="959"/>
        <v>0</v>
      </c>
      <c r="AT342">
        <f t="shared" si="959"/>
        <v>0</v>
      </c>
      <c r="AU342">
        <f t="shared" si="959"/>
        <v>0</v>
      </c>
      <c r="AV342">
        <f t="shared" si="959"/>
        <v>0</v>
      </c>
      <c r="AW342">
        <f t="shared" si="959"/>
        <v>0</v>
      </c>
      <c r="AX342">
        <f t="shared" si="959"/>
        <v>0</v>
      </c>
      <c r="AY342">
        <f t="shared" si="959"/>
        <v>0</v>
      </c>
      <c r="AZ342">
        <f t="shared" si="959"/>
        <v>0</v>
      </c>
      <c r="BA342">
        <f t="shared" si="959"/>
        <v>0</v>
      </c>
      <c r="BB342">
        <f t="shared" si="959"/>
        <v>0</v>
      </c>
      <c r="BC342">
        <f t="shared" si="959"/>
        <v>0</v>
      </c>
      <c r="BD342">
        <f t="shared" si="959"/>
        <v>0</v>
      </c>
      <c r="BE342">
        <f t="shared" si="959"/>
        <v>0</v>
      </c>
      <c r="BF342">
        <f t="shared" si="959"/>
        <v>0</v>
      </c>
      <c r="BG342">
        <f t="shared" si="959"/>
        <v>0</v>
      </c>
      <c r="BH342">
        <f t="shared" si="959"/>
        <v>0</v>
      </c>
      <c r="BI342">
        <f t="shared" si="959"/>
        <v>0</v>
      </c>
      <c r="BJ342">
        <f t="shared" si="959"/>
        <v>0</v>
      </c>
      <c r="BK342">
        <f t="shared" si="959"/>
        <v>0</v>
      </c>
      <c r="BL342">
        <f t="shared" si="959"/>
        <v>0</v>
      </c>
      <c r="BM342">
        <f t="shared" si="959"/>
        <v>0</v>
      </c>
      <c r="BN342">
        <f t="shared" ref="BN342:DY342" si="960">IF(BN22=BM22-1,1,0)</f>
        <v>0</v>
      </c>
      <c r="BO342">
        <f t="shared" si="960"/>
        <v>0</v>
      </c>
      <c r="BP342">
        <f t="shared" si="960"/>
        <v>0</v>
      </c>
      <c r="BQ342">
        <f t="shared" si="960"/>
        <v>0</v>
      </c>
      <c r="BR342">
        <f t="shared" si="960"/>
        <v>0</v>
      </c>
      <c r="BS342">
        <f t="shared" si="960"/>
        <v>0</v>
      </c>
      <c r="BT342">
        <f t="shared" si="960"/>
        <v>0</v>
      </c>
      <c r="BU342">
        <f t="shared" si="960"/>
        <v>0</v>
      </c>
      <c r="BV342">
        <f t="shared" si="960"/>
        <v>0</v>
      </c>
      <c r="BW342">
        <f t="shared" si="960"/>
        <v>0</v>
      </c>
      <c r="BX342">
        <f t="shared" si="960"/>
        <v>0</v>
      </c>
      <c r="BY342">
        <f t="shared" si="960"/>
        <v>0</v>
      </c>
      <c r="BZ342">
        <f t="shared" si="960"/>
        <v>0</v>
      </c>
      <c r="CA342">
        <f t="shared" si="960"/>
        <v>0</v>
      </c>
      <c r="CB342">
        <f t="shared" si="960"/>
        <v>0</v>
      </c>
      <c r="CC342">
        <f t="shared" si="960"/>
        <v>0</v>
      </c>
      <c r="CD342">
        <f t="shared" si="960"/>
        <v>0</v>
      </c>
      <c r="CE342">
        <f t="shared" si="960"/>
        <v>0</v>
      </c>
      <c r="CF342">
        <f t="shared" si="960"/>
        <v>0</v>
      </c>
      <c r="CG342">
        <f t="shared" si="960"/>
        <v>0</v>
      </c>
      <c r="CH342">
        <f t="shared" si="960"/>
        <v>0</v>
      </c>
      <c r="CI342">
        <f t="shared" si="960"/>
        <v>0</v>
      </c>
      <c r="CJ342">
        <f t="shared" si="960"/>
        <v>0</v>
      </c>
      <c r="CK342">
        <f t="shared" si="960"/>
        <v>0</v>
      </c>
      <c r="CL342">
        <f t="shared" si="960"/>
        <v>0</v>
      </c>
      <c r="CM342">
        <f t="shared" si="960"/>
        <v>0</v>
      </c>
      <c r="CN342">
        <f t="shared" si="960"/>
        <v>0</v>
      </c>
      <c r="CO342">
        <f t="shared" si="960"/>
        <v>0</v>
      </c>
      <c r="CP342">
        <f t="shared" si="960"/>
        <v>0</v>
      </c>
      <c r="CQ342">
        <f t="shared" si="960"/>
        <v>0</v>
      </c>
      <c r="CR342">
        <f t="shared" si="960"/>
        <v>0</v>
      </c>
      <c r="CS342">
        <f t="shared" si="960"/>
        <v>0</v>
      </c>
      <c r="CT342">
        <f t="shared" si="960"/>
        <v>0</v>
      </c>
      <c r="CU342">
        <f t="shared" si="960"/>
        <v>0</v>
      </c>
      <c r="CV342">
        <f t="shared" si="960"/>
        <v>0</v>
      </c>
      <c r="CW342">
        <f t="shared" si="960"/>
        <v>0</v>
      </c>
      <c r="CX342">
        <f t="shared" si="960"/>
        <v>0</v>
      </c>
      <c r="CY342">
        <f t="shared" si="960"/>
        <v>0</v>
      </c>
      <c r="CZ342">
        <f t="shared" si="960"/>
        <v>0</v>
      </c>
      <c r="DA342">
        <f t="shared" si="960"/>
        <v>0</v>
      </c>
      <c r="DB342">
        <f t="shared" si="960"/>
        <v>0</v>
      </c>
      <c r="DC342">
        <f t="shared" si="960"/>
        <v>0</v>
      </c>
      <c r="DD342">
        <f t="shared" si="960"/>
        <v>0</v>
      </c>
      <c r="DE342">
        <f t="shared" si="960"/>
        <v>0</v>
      </c>
      <c r="DF342">
        <f t="shared" si="960"/>
        <v>0</v>
      </c>
      <c r="DG342">
        <f t="shared" si="960"/>
        <v>0</v>
      </c>
      <c r="DH342">
        <f t="shared" si="960"/>
        <v>0</v>
      </c>
      <c r="DI342">
        <f t="shared" si="960"/>
        <v>0</v>
      </c>
      <c r="DJ342">
        <f t="shared" si="960"/>
        <v>0</v>
      </c>
      <c r="DK342">
        <f t="shared" si="960"/>
        <v>0</v>
      </c>
      <c r="DL342">
        <f t="shared" si="960"/>
        <v>0</v>
      </c>
      <c r="DM342">
        <f t="shared" si="960"/>
        <v>0</v>
      </c>
      <c r="DN342">
        <f t="shared" si="960"/>
        <v>0</v>
      </c>
      <c r="DO342">
        <f t="shared" si="960"/>
        <v>0</v>
      </c>
      <c r="DP342">
        <f t="shared" si="960"/>
        <v>0</v>
      </c>
      <c r="DQ342">
        <f t="shared" si="960"/>
        <v>0</v>
      </c>
      <c r="DR342">
        <f t="shared" si="960"/>
        <v>0</v>
      </c>
      <c r="DS342">
        <f t="shared" si="960"/>
        <v>0</v>
      </c>
      <c r="DT342">
        <f t="shared" si="960"/>
        <v>0</v>
      </c>
      <c r="DU342">
        <f t="shared" si="960"/>
        <v>0</v>
      </c>
      <c r="DV342">
        <f t="shared" si="960"/>
        <v>0</v>
      </c>
      <c r="DW342">
        <f t="shared" si="960"/>
        <v>0</v>
      </c>
      <c r="DX342">
        <f t="shared" si="960"/>
        <v>0</v>
      </c>
      <c r="DY342">
        <f t="shared" si="960"/>
        <v>0</v>
      </c>
      <c r="DZ342">
        <f t="shared" ref="DZ342:EN342" si="961">IF(DZ22=DY22-1,1,0)</f>
        <v>0</v>
      </c>
      <c r="EA342">
        <f t="shared" si="961"/>
        <v>0</v>
      </c>
      <c r="EB342">
        <f t="shared" si="961"/>
        <v>0</v>
      </c>
      <c r="EC342">
        <f t="shared" si="961"/>
        <v>0</v>
      </c>
      <c r="ED342">
        <f t="shared" si="961"/>
        <v>0</v>
      </c>
      <c r="EE342">
        <f t="shared" si="961"/>
        <v>0</v>
      </c>
      <c r="EF342">
        <f t="shared" si="961"/>
        <v>0</v>
      </c>
      <c r="EG342">
        <f t="shared" si="961"/>
        <v>0</v>
      </c>
      <c r="EH342">
        <f t="shared" si="961"/>
        <v>0</v>
      </c>
      <c r="EI342">
        <f t="shared" si="961"/>
        <v>0</v>
      </c>
      <c r="EJ342">
        <f t="shared" si="961"/>
        <v>0</v>
      </c>
      <c r="EK342">
        <f t="shared" si="961"/>
        <v>0</v>
      </c>
      <c r="EL342">
        <f t="shared" si="961"/>
        <v>0</v>
      </c>
      <c r="EM342">
        <f t="shared" si="961"/>
        <v>0</v>
      </c>
      <c r="EN342">
        <f t="shared" si="961"/>
        <v>0</v>
      </c>
    </row>
    <row r="343" spans="1:144">
      <c r="A343">
        <v>1</v>
      </c>
      <c r="B343">
        <f t="shared" ref="B343:BM343" si="962">IF(B23=A23-1,1,0)</f>
        <v>0</v>
      </c>
      <c r="C343">
        <f t="shared" si="962"/>
        <v>0</v>
      </c>
      <c r="D343">
        <f t="shared" si="962"/>
        <v>0</v>
      </c>
      <c r="E343">
        <f t="shared" si="962"/>
        <v>0</v>
      </c>
      <c r="F343">
        <f t="shared" si="962"/>
        <v>0</v>
      </c>
      <c r="G343">
        <f t="shared" si="962"/>
        <v>0</v>
      </c>
      <c r="H343">
        <f t="shared" si="962"/>
        <v>0</v>
      </c>
      <c r="I343">
        <f t="shared" si="962"/>
        <v>0</v>
      </c>
      <c r="J343">
        <f t="shared" si="962"/>
        <v>0</v>
      </c>
      <c r="K343">
        <f t="shared" si="962"/>
        <v>0</v>
      </c>
      <c r="L343">
        <f t="shared" si="962"/>
        <v>0</v>
      </c>
      <c r="M343">
        <f t="shared" si="962"/>
        <v>0</v>
      </c>
      <c r="N343">
        <f t="shared" si="962"/>
        <v>0</v>
      </c>
      <c r="O343">
        <f t="shared" si="962"/>
        <v>0</v>
      </c>
      <c r="P343">
        <f t="shared" si="962"/>
        <v>0</v>
      </c>
      <c r="Q343">
        <f t="shared" si="962"/>
        <v>0</v>
      </c>
      <c r="R343">
        <f t="shared" si="962"/>
        <v>0</v>
      </c>
      <c r="S343">
        <f t="shared" si="962"/>
        <v>0</v>
      </c>
      <c r="T343">
        <f t="shared" si="962"/>
        <v>0</v>
      </c>
      <c r="U343">
        <f t="shared" si="962"/>
        <v>0</v>
      </c>
      <c r="V343">
        <f t="shared" si="962"/>
        <v>0</v>
      </c>
      <c r="W343">
        <f t="shared" si="962"/>
        <v>0</v>
      </c>
      <c r="X343">
        <f t="shared" si="962"/>
        <v>0</v>
      </c>
      <c r="Y343">
        <f t="shared" si="962"/>
        <v>0</v>
      </c>
      <c r="Z343">
        <f t="shared" si="962"/>
        <v>0</v>
      </c>
      <c r="AA343">
        <f t="shared" si="962"/>
        <v>0</v>
      </c>
      <c r="AB343">
        <f t="shared" si="962"/>
        <v>0</v>
      </c>
      <c r="AC343">
        <f t="shared" si="962"/>
        <v>0</v>
      </c>
      <c r="AD343">
        <f t="shared" si="962"/>
        <v>0</v>
      </c>
      <c r="AE343">
        <f t="shared" si="962"/>
        <v>0</v>
      </c>
      <c r="AF343">
        <f t="shared" si="962"/>
        <v>0</v>
      </c>
      <c r="AG343">
        <f t="shared" si="962"/>
        <v>0</v>
      </c>
      <c r="AH343">
        <f t="shared" si="962"/>
        <v>0</v>
      </c>
      <c r="AI343">
        <f t="shared" si="962"/>
        <v>0</v>
      </c>
      <c r="AJ343">
        <f t="shared" si="962"/>
        <v>0</v>
      </c>
      <c r="AK343">
        <f t="shared" si="962"/>
        <v>0</v>
      </c>
      <c r="AL343">
        <f t="shared" si="962"/>
        <v>0</v>
      </c>
      <c r="AM343">
        <f t="shared" si="962"/>
        <v>0</v>
      </c>
      <c r="AN343">
        <f t="shared" si="962"/>
        <v>0</v>
      </c>
      <c r="AO343">
        <f t="shared" si="962"/>
        <v>0</v>
      </c>
      <c r="AP343">
        <f t="shared" si="962"/>
        <v>0</v>
      </c>
      <c r="AQ343">
        <f t="shared" si="962"/>
        <v>0</v>
      </c>
      <c r="AR343">
        <f t="shared" si="962"/>
        <v>0</v>
      </c>
      <c r="AS343">
        <f t="shared" si="962"/>
        <v>0</v>
      </c>
      <c r="AT343">
        <f t="shared" si="962"/>
        <v>0</v>
      </c>
      <c r="AU343">
        <f t="shared" si="962"/>
        <v>0</v>
      </c>
      <c r="AV343">
        <f t="shared" si="962"/>
        <v>0</v>
      </c>
      <c r="AW343">
        <f t="shared" si="962"/>
        <v>0</v>
      </c>
      <c r="AX343">
        <f t="shared" si="962"/>
        <v>0</v>
      </c>
      <c r="AY343">
        <f t="shared" si="962"/>
        <v>0</v>
      </c>
      <c r="AZ343">
        <f t="shared" si="962"/>
        <v>0</v>
      </c>
      <c r="BA343">
        <f t="shared" si="962"/>
        <v>0</v>
      </c>
      <c r="BB343">
        <f t="shared" si="962"/>
        <v>0</v>
      </c>
      <c r="BC343">
        <f t="shared" si="962"/>
        <v>0</v>
      </c>
      <c r="BD343">
        <f t="shared" si="962"/>
        <v>0</v>
      </c>
      <c r="BE343">
        <f t="shared" si="962"/>
        <v>0</v>
      </c>
      <c r="BF343">
        <f t="shared" si="962"/>
        <v>0</v>
      </c>
      <c r="BG343">
        <f t="shared" si="962"/>
        <v>0</v>
      </c>
      <c r="BH343">
        <f t="shared" si="962"/>
        <v>0</v>
      </c>
      <c r="BI343">
        <f t="shared" si="962"/>
        <v>0</v>
      </c>
      <c r="BJ343">
        <f t="shared" si="962"/>
        <v>0</v>
      </c>
      <c r="BK343">
        <f t="shared" si="962"/>
        <v>0</v>
      </c>
      <c r="BL343">
        <f t="shared" si="962"/>
        <v>0</v>
      </c>
      <c r="BM343">
        <f t="shared" si="962"/>
        <v>0</v>
      </c>
      <c r="BN343">
        <f t="shared" ref="BN343:DY343" si="963">IF(BN23=BM23-1,1,0)</f>
        <v>0</v>
      </c>
      <c r="BO343">
        <f t="shared" si="963"/>
        <v>0</v>
      </c>
      <c r="BP343">
        <f t="shared" si="963"/>
        <v>0</v>
      </c>
      <c r="BQ343">
        <f t="shared" si="963"/>
        <v>0</v>
      </c>
      <c r="BR343">
        <f t="shared" si="963"/>
        <v>0</v>
      </c>
      <c r="BS343">
        <f t="shared" si="963"/>
        <v>0</v>
      </c>
      <c r="BT343">
        <f t="shared" si="963"/>
        <v>0</v>
      </c>
      <c r="BU343">
        <f t="shared" si="963"/>
        <v>0</v>
      </c>
      <c r="BV343">
        <f t="shared" si="963"/>
        <v>0</v>
      </c>
      <c r="BW343">
        <f t="shared" si="963"/>
        <v>0</v>
      </c>
      <c r="BX343">
        <f t="shared" si="963"/>
        <v>0</v>
      </c>
      <c r="BY343">
        <f t="shared" si="963"/>
        <v>0</v>
      </c>
      <c r="BZ343">
        <f t="shared" si="963"/>
        <v>0</v>
      </c>
      <c r="CA343">
        <f t="shared" si="963"/>
        <v>0</v>
      </c>
      <c r="CB343">
        <f t="shared" si="963"/>
        <v>0</v>
      </c>
      <c r="CC343">
        <f t="shared" si="963"/>
        <v>0</v>
      </c>
      <c r="CD343">
        <f t="shared" si="963"/>
        <v>0</v>
      </c>
      <c r="CE343">
        <f t="shared" si="963"/>
        <v>0</v>
      </c>
      <c r="CF343">
        <f t="shared" si="963"/>
        <v>0</v>
      </c>
      <c r="CG343">
        <f t="shared" si="963"/>
        <v>0</v>
      </c>
      <c r="CH343">
        <f t="shared" si="963"/>
        <v>0</v>
      </c>
      <c r="CI343">
        <f t="shared" si="963"/>
        <v>0</v>
      </c>
      <c r="CJ343">
        <f t="shared" si="963"/>
        <v>0</v>
      </c>
      <c r="CK343">
        <f t="shared" si="963"/>
        <v>0</v>
      </c>
      <c r="CL343">
        <f t="shared" si="963"/>
        <v>0</v>
      </c>
      <c r="CM343">
        <f t="shared" si="963"/>
        <v>0</v>
      </c>
      <c r="CN343">
        <f t="shared" si="963"/>
        <v>0</v>
      </c>
      <c r="CO343">
        <f t="shared" si="963"/>
        <v>0</v>
      </c>
      <c r="CP343">
        <f t="shared" si="963"/>
        <v>0</v>
      </c>
      <c r="CQ343">
        <f t="shared" si="963"/>
        <v>0</v>
      </c>
      <c r="CR343">
        <f t="shared" si="963"/>
        <v>0</v>
      </c>
      <c r="CS343">
        <f t="shared" si="963"/>
        <v>0</v>
      </c>
      <c r="CT343">
        <f t="shared" si="963"/>
        <v>0</v>
      </c>
      <c r="CU343">
        <f t="shared" si="963"/>
        <v>0</v>
      </c>
      <c r="CV343">
        <f t="shared" si="963"/>
        <v>0</v>
      </c>
      <c r="CW343">
        <f t="shared" si="963"/>
        <v>0</v>
      </c>
      <c r="CX343">
        <f t="shared" si="963"/>
        <v>0</v>
      </c>
      <c r="CY343">
        <f t="shared" si="963"/>
        <v>0</v>
      </c>
      <c r="CZ343">
        <f t="shared" si="963"/>
        <v>0</v>
      </c>
      <c r="DA343">
        <f t="shared" si="963"/>
        <v>0</v>
      </c>
      <c r="DB343">
        <f t="shared" si="963"/>
        <v>0</v>
      </c>
      <c r="DC343">
        <f t="shared" si="963"/>
        <v>0</v>
      </c>
      <c r="DD343">
        <f t="shared" si="963"/>
        <v>0</v>
      </c>
      <c r="DE343">
        <f t="shared" si="963"/>
        <v>0</v>
      </c>
      <c r="DF343">
        <f t="shared" si="963"/>
        <v>0</v>
      </c>
      <c r="DG343">
        <f t="shared" si="963"/>
        <v>0</v>
      </c>
      <c r="DH343">
        <f t="shared" si="963"/>
        <v>0</v>
      </c>
      <c r="DI343">
        <f t="shared" si="963"/>
        <v>0</v>
      </c>
      <c r="DJ343">
        <f t="shared" si="963"/>
        <v>0</v>
      </c>
      <c r="DK343">
        <f t="shared" si="963"/>
        <v>0</v>
      </c>
      <c r="DL343">
        <f t="shared" si="963"/>
        <v>0</v>
      </c>
      <c r="DM343">
        <f t="shared" si="963"/>
        <v>0</v>
      </c>
      <c r="DN343">
        <f t="shared" si="963"/>
        <v>0</v>
      </c>
      <c r="DO343">
        <f t="shared" si="963"/>
        <v>0</v>
      </c>
      <c r="DP343">
        <f t="shared" si="963"/>
        <v>0</v>
      </c>
      <c r="DQ343">
        <f t="shared" si="963"/>
        <v>0</v>
      </c>
      <c r="DR343">
        <f t="shared" si="963"/>
        <v>0</v>
      </c>
      <c r="DS343">
        <f t="shared" si="963"/>
        <v>0</v>
      </c>
      <c r="DT343">
        <f t="shared" si="963"/>
        <v>0</v>
      </c>
      <c r="DU343">
        <f t="shared" si="963"/>
        <v>0</v>
      </c>
      <c r="DV343">
        <f t="shared" si="963"/>
        <v>0</v>
      </c>
      <c r="DW343">
        <f t="shared" si="963"/>
        <v>0</v>
      </c>
      <c r="DX343">
        <f t="shared" si="963"/>
        <v>0</v>
      </c>
      <c r="DY343">
        <f t="shared" si="963"/>
        <v>0</v>
      </c>
      <c r="DZ343">
        <f t="shared" ref="DZ343:EN343" si="964">IF(DZ23=DY23-1,1,0)</f>
        <v>0</v>
      </c>
      <c r="EA343">
        <f t="shared" si="964"/>
        <v>0</v>
      </c>
      <c r="EB343">
        <f t="shared" si="964"/>
        <v>0</v>
      </c>
      <c r="EC343">
        <f t="shared" si="964"/>
        <v>0</v>
      </c>
      <c r="ED343">
        <f t="shared" si="964"/>
        <v>0</v>
      </c>
      <c r="EE343">
        <f t="shared" si="964"/>
        <v>0</v>
      </c>
      <c r="EF343">
        <f t="shared" si="964"/>
        <v>0</v>
      </c>
      <c r="EG343">
        <f t="shared" si="964"/>
        <v>0</v>
      </c>
      <c r="EH343">
        <f t="shared" si="964"/>
        <v>0</v>
      </c>
      <c r="EI343">
        <f t="shared" si="964"/>
        <v>0</v>
      </c>
      <c r="EJ343">
        <f t="shared" si="964"/>
        <v>0</v>
      </c>
      <c r="EK343">
        <f t="shared" si="964"/>
        <v>0</v>
      </c>
      <c r="EL343">
        <f t="shared" si="964"/>
        <v>0</v>
      </c>
      <c r="EM343">
        <f t="shared" si="964"/>
        <v>0</v>
      </c>
      <c r="EN343">
        <f t="shared" si="964"/>
        <v>0</v>
      </c>
    </row>
    <row r="344" spans="1:144">
      <c r="A344">
        <v>0</v>
      </c>
      <c r="B344">
        <f t="shared" ref="B344:BM344" si="965">IF(B24=A24-1,1,0)</f>
        <v>0</v>
      </c>
      <c r="C344">
        <f t="shared" si="965"/>
        <v>0</v>
      </c>
      <c r="D344">
        <f t="shared" si="965"/>
        <v>0</v>
      </c>
      <c r="E344">
        <f t="shared" si="965"/>
        <v>0</v>
      </c>
      <c r="F344">
        <f t="shared" si="965"/>
        <v>0</v>
      </c>
      <c r="G344">
        <f t="shared" si="965"/>
        <v>0</v>
      </c>
      <c r="H344">
        <f t="shared" si="965"/>
        <v>0</v>
      </c>
      <c r="I344">
        <f t="shared" si="965"/>
        <v>0</v>
      </c>
      <c r="J344">
        <f t="shared" si="965"/>
        <v>0</v>
      </c>
      <c r="K344">
        <f t="shared" si="965"/>
        <v>0</v>
      </c>
      <c r="L344">
        <f t="shared" si="965"/>
        <v>0</v>
      </c>
      <c r="M344">
        <f t="shared" si="965"/>
        <v>0</v>
      </c>
      <c r="N344">
        <f t="shared" si="965"/>
        <v>0</v>
      </c>
      <c r="O344">
        <f t="shared" si="965"/>
        <v>0</v>
      </c>
      <c r="P344">
        <f t="shared" si="965"/>
        <v>0</v>
      </c>
      <c r="Q344">
        <f t="shared" si="965"/>
        <v>0</v>
      </c>
      <c r="R344">
        <f t="shared" si="965"/>
        <v>0</v>
      </c>
      <c r="S344">
        <f t="shared" si="965"/>
        <v>0</v>
      </c>
      <c r="T344">
        <f t="shared" si="965"/>
        <v>0</v>
      </c>
      <c r="U344">
        <f t="shared" si="965"/>
        <v>0</v>
      </c>
      <c r="V344">
        <f t="shared" si="965"/>
        <v>0</v>
      </c>
      <c r="W344">
        <f t="shared" si="965"/>
        <v>0</v>
      </c>
      <c r="X344">
        <f t="shared" si="965"/>
        <v>0</v>
      </c>
      <c r="Y344">
        <f t="shared" si="965"/>
        <v>0</v>
      </c>
      <c r="Z344">
        <f t="shared" si="965"/>
        <v>0</v>
      </c>
      <c r="AA344">
        <f t="shared" si="965"/>
        <v>0</v>
      </c>
      <c r="AB344">
        <f t="shared" si="965"/>
        <v>0</v>
      </c>
      <c r="AC344">
        <f t="shared" si="965"/>
        <v>0</v>
      </c>
      <c r="AD344">
        <f t="shared" si="965"/>
        <v>0</v>
      </c>
      <c r="AE344">
        <f t="shared" si="965"/>
        <v>0</v>
      </c>
      <c r="AF344">
        <f t="shared" si="965"/>
        <v>0</v>
      </c>
      <c r="AG344">
        <f t="shared" si="965"/>
        <v>0</v>
      </c>
      <c r="AH344">
        <f t="shared" si="965"/>
        <v>0</v>
      </c>
      <c r="AI344">
        <f t="shared" si="965"/>
        <v>0</v>
      </c>
      <c r="AJ344">
        <f t="shared" si="965"/>
        <v>0</v>
      </c>
      <c r="AK344">
        <f t="shared" si="965"/>
        <v>0</v>
      </c>
      <c r="AL344">
        <f t="shared" si="965"/>
        <v>0</v>
      </c>
      <c r="AM344">
        <f t="shared" si="965"/>
        <v>0</v>
      </c>
      <c r="AN344">
        <f t="shared" si="965"/>
        <v>0</v>
      </c>
      <c r="AO344">
        <f t="shared" si="965"/>
        <v>0</v>
      </c>
      <c r="AP344">
        <f t="shared" si="965"/>
        <v>0</v>
      </c>
      <c r="AQ344">
        <f t="shared" si="965"/>
        <v>0</v>
      </c>
      <c r="AR344">
        <f t="shared" si="965"/>
        <v>0</v>
      </c>
      <c r="AS344">
        <f t="shared" si="965"/>
        <v>0</v>
      </c>
      <c r="AT344">
        <f t="shared" si="965"/>
        <v>0</v>
      </c>
      <c r="AU344">
        <f t="shared" si="965"/>
        <v>0</v>
      </c>
      <c r="AV344">
        <f t="shared" si="965"/>
        <v>0</v>
      </c>
      <c r="AW344">
        <f t="shared" si="965"/>
        <v>0</v>
      </c>
      <c r="AX344">
        <f t="shared" si="965"/>
        <v>0</v>
      </c>
      <c r="AY344">
        <f t="shared" si="965"/>
        <v>0</v>
      </c>
      <c r="AZ344">
        <f t="shared" si="965"/>
        <v>0</v>
      </c>
      <c r="BA344">
        <f t="shared" si="965"/>
        <v>0</v>
      </c>
      <c r="BB344">
        <f t="shared" si="965"/>
        <v>0</v>
      </c>
      <c r="BC344">
        <f t="shared" si="965"/>
        <v>0</v>
      </c>
      <c r="BD344">
        <f t="shared" si="965"/>
        <v>0</v>
      </c>
      <c r="BE344">
        <f t="shared" si="965"/>
        <v>0</v>
      </c>
      <c r="BF344">
        <f t="shared" si="965"/>
        <v>0</v>
      </c>
      <c r="BG344">
        <f t="shared" si="965"/>
        <v>0</v>
      </c>
      <c r="BH344">
        <f t="shared" si="965"/>
        <v>0</v>
      </c>
      <c r="BI344">
        <f t="shared" si="965"/>
        <v>0</v>
      </c>
      <c r="BJ344">
        <f t="shared" si="965"/>
        <v>0</v>
      </c>
      <c r="BK344">
        <f t="shared" si="965"/>
        <v>0</v>
      </c>
      <c r="BL344">
        <f t="shared" si="965"/>
        <v>0</v>
      </c>
      <c r="BM344">
        <f t="shared" si="965"/>
        <v>0</v>
      </c>
      <c r="BN344">
        <f t="shared" ref="BN344:DY344" si="966">IF(BN24=BM24-1,1,0)</f>
        <v>0</v>
      </c>
      <c r="BO344">
        <f t="shared" si="966"/>
        <v>0</v>
      </c>
      <c r="BP344">
        <f t="shared" si="966"/>
        <v>0</v>
      </c>
      <c r="BQ344">
        <f t="shared" si="966"/>
        <v>0</v>
      </c>
      <c r="BR344">
        <f t="shared" si="966"/>
        <v>0</v>
      </c>
      <c r="BS344">
        <f t="shared" si="966"/>
        <v>0</v>
      </c>
      <c r="BT344">
        <f t="shared" si="966"/>
        <v>0</v>
      </c>
      <c r="BU344">
        <f t="shared" si="966"/>
        <v>0</v>
      </c>
      <c r="BV344">
        <f t="shared" si="966"/>
        <v>0</v>
      </c>
      <c r="BW344">
        <f t="shared" si="966"/>
        <v>0</v>
      </c>
      <c r="BX344">
        <f t="shared" si="966"/>
        <v>0</v>
      </c>
      <c r="BY344">
        <f t="shared" si="966"/>
        <v>0</v>
      </c>
      <c r="BZ344">
        <f t="shared" si="966"/>
        <v>0</v>
      </c>
      <c r="CA344">
        <f t="shared" si="966"/>
        <v>0</v>
      </c>
      <c r="CB344">
        <f t="shared" si="966"/>
        <v>0</v>
      </c>
      <c r="CC344">
        <f t="shared" si="966"/>
        <v>0</v>
      </c>
      <c r="CD344">
        <f t="shared" si="966"/>
        <v>0</v>
      </c>
      <c r="CE344">
        <f t="shared" si="966"/>
        <v>0</v>
      </c>
      <c r="CF344">
        <f t="shared" si="966"/>
        <v>0</v>
      </c>
      <c r="CG344">
        <f t="shared" si="966"/>
        <v>0</v>
      </c>
      <c r="CH344">
        <f t="shared" si="966"/>
        <v>0</v>
      </c>
      <c r="CI344">
        <f t="shared" si="966"/>
        <v>0</v>
      </c>
      <c r="CJ344">
        <f t="shared" si="966"/>
        <v>0</v>
      </c>
      <c r="CK344">
        <f t="shared" si="966"/>
        <v>0</v>
      </c>
      <c r="CL344">
        <f t="shared" si="966"/>
        <v>0</v>
      </c>
      <c r="CM344">
        <f t="shared" si="966"/>
        <v>0</v>
      </c>
      <c r="CN344">
        <f t="shared" si="966"/>
        <v>0</v>
      </c>
      <c r="CO344">
        <f t="shared" si="966"/>
        <v>0</v>
      </c>
      <c r="CP344">
        <f t="shared" si="966"/>
        <v>0</v>
      </c>
      <c r="CQ344">
        <f t="shared" si="966"/>
        <v>0</v>
      </c>
      <c r="CR344">
        <f t="shared" si="966"/>
        <v>0</v>
      </c>
      <c r="CS344">
        <f t="shared" si="966"/>
        <v>0</v>
      </c>
      <c r="CT344">
        <f t="shared" si="966"/>
        <v>0</v>
      </c>
      <c r="CU344">
        <f t="shared" si="966"/>
        <v>0</v>
      </c>
      <c r="CV344">
        <f t="shared" si="966"/>
        <v>0</v>
      </c>
      <c r="CW344">
        <f t="shared" si="966"/>
        <v>0</v>
      </c>
      <c r="CX344">
        <f t="shared" si="966"/>
        <v>0</v>
      </c>
      <c r="CY344">
        <f t="shared" si="966"/>
        <v>0</v>
      </c>
      <c r="CZ344">
        <f t="shared" si="966"/>
        <v>0</v>
      </c>
      <c r="DA344">
        <f t="shared" si="966"/>
        <v>0</v>
      </c>
      <c r="DB344">
        <f t="shared" si="966"/>
        <v>0</v>
      </c>
      <c r="DC344">
        <f t="shared" si="966"/>
        <v>0</v>
      </c>
      <c r="DD344">
        <f t="shared" si="966"/>
        <v>0</v>
      </c>
      <c r="DE344">
        <f t="shared" si="966"/>
        <v>0</v>
      </c>
      <c r="DF344">
        <f t="shared" si="966"/>
        <v>0</v>
      </c>
      <c r="DG344">
        <f t="shared" si="966"/>
        <v>0</v>
      </c>
      <c r="DH344">
        <f t="shared" si="966"/>
        <v>0</v>
      </c>
      <c r="DI344">
        <f t="shared" si="966"/>
        <v>0</v>
      </c>
      <c r="DJ344">
        <f t="shared" si="966"/>
        <v>0</v>
      </c>
      <c r="DK344">
        <f t="shared" si="966"/>
        <v>0</v>
      </c>
      <c r="DL344">
        <f t="shared" si="966"/>
        <v>0</v>
      </c>
      <c r="DM344">
        <f t="shared" si="966"/>
        <v>0</v>
      </c>
      <c r="DN344">
        <f t="shared" si="966"/>
        <v>0</v>
      </c>
      <c r="DO344">
        <f t="shared" si="966"/>
        <v>0</v>
      </c>
      <c r="DP344">
        <f t="shared" si="966"/>
        <v>0</v>
      </c>
      <c r="DQ344">
        <f t="shared" si="966"/>
        <v>0</v>
      </c>
      <c r="DR344">
        <f t="shared" si="966"/>
        <v>0</v>
      </c>
      <c r="DS344">
        <f t="shared" si="966"/>
        <v>0</v>
      </c>
      <c r="DT344">
        <f t="shared" si="966"/>
        <v>0</v>
      </c>
      <c r="DU344">
        <f t="shared" si="966"/>
        <v>0</v>
      </c>
      <c r="DV344">
        <f t="shared" si="966"/>
        <v>0</v>
      </c>
      <c r="DW344">
        <f t="shared" si="966"/>
        <v>0</v>
      </c>
      <c r="DX344">
        <f t="shared" si="966"/>
        <v>0</v>
      </c>
      <c r="DY344">
        <f t="shared" si="966"/>
        <v>0</v>
      </c>
      <c r="DZ344">
        <f t="shared" ref="DZ344:EN344" si="967">IF(DZ24=DY24-1,1,0)</f>
        <v>0</v>
      </c>
      <c r="EA344">
        <f t="shared" si="967"/>
        <v>0</v>
      </c>
      <c r="EB344">
        <f t="shared" si="967"/>
        <v>0</v>
      </c>
      <c r="EC344">
        <f t="shared" si="967"/>
        <v>0</v>
      </c>
      <c r="ED344">
        <f t="shared" si="967"/>
        <v>0</v>
      </c>
      <c r="EE344">
        <f t="shared" si="967"/>
        <v>0</v>
      </c>
      <c r="EF344">
        <f t="shared" si="967"/>
        <v>0</v>
      </c>
      <c r="EG344">
        <f t="shared" si="967"/>
        <v>0</v>
      </c>
      <c r="EH344">
        <f t="shared" si="967"/>
        <v>0</v>
      </c>
      <c r="EI344">
        <f t="shared" si="967"/>
        <v>0</v>
      </c>
      <c r="EJ344">
        <f t="shared" si="967"/>
        <v>0</v>
      </c>
      <c r="EK344">
        <f t="shared" si="967"/>
        <v>0</v>
      </c>
      <c r="EL344">
        <f t="shared" si="967"/>
        <v>0</v>
      </c>
      <c r="EM344">
        <f t="shared" si="967"/>
        <v>0</v>
      </c>
      <c r="EN344">
        <f t="shared" si="967"/>
        <v>0</v>
      </c>
    </row>
    <row r="345" spans="1:144">
      <c r="A345">
        <v>1</v>
      </c>
      <c r="B345">
        <f t="shared" ref="B345:BM345" si="968">IF(B25=A25-1,1,0)</f>
        <v>0</v>
      </c>
      <c r="C345">
        <f t="shared" si="968"/>
        <v>0</v>
      </c>
      <c r="D345">
        <f t="shared" si="968"/>
        <v>0</v>
      </c>
      <c r="E345">
        <f t="shared" si="968"/>
        <v>0</v>
      </c>
      <c r="F345">
        <f t="shared" si="968"/>
        <v>0</v>
      </c>
      <c r="G345">
        <f t="shared" si="968"/>
        <v>0</v>
      </c>
      <c r="H345">
        <f t="shared" si="968"/>
        <v>0</v>
      </c>
      <c r="I345">
        <f t="shared" si="968"/>
        <v>0</v>
      </c>
      <c r="J345">
        <f t="shared" si="968"/>
        <v>0</v>
      </c>
      <c r="K345">
        <f t="shared" si="968"/>
        <v>0</v>
      </c>
      <c r="L345">
        <f t="shared" si="968"/>
        <v>0</v>
      </c>
      <c r="M345">
        <f t="shared" si="968"/>
        <v>0</v>
      </c>
      <c r="N345">
        <f t="shared" si="968"/>
        <v>0</v>
      </c>
      <c r="O345">
        <f t="shared" si="968"/>
        <v>0</v>
      </c>
      <c r="P345">
        <f t="shared" si="968"/>
        <v>0</v>
      </c>
      <c r="Q345">
        <f t="shared" si="968"/>
        <v>0</v>
      </c>
      <c r="R345">
        <f t="shared" si="968"/>
        <v>0</v>
      </c>
      <c r="S345">
        <f t="shared" si="968"/>
        <v>0</v>
      </c>
      <c r="T345">
        <f t="shared" si="968"/>
        <v>0</v>
      </c>
      <c r="U345">
        <f t="shared" si="968"/>
        <v>0</v>
      </c>
      <c r="V345">
        <f t="shared" si="968"/>
        <v>0</v>
      </c>
      <c r="W345">
        <f t="shared" si="968"/>
        <v>0</v>
      </c>
      <c r="X345">
        <f t="shared" si="968"/>
        <v>0</v>
      </c>
      <c r="Y345">
        <f t="shared" si="968"/>
        <v>0</v>
      </c>
      <c r="Z345">
        <f t="shared" si="968"/>
        <v>0</v>
      </c>
      <c r="AA345">
        <f t="shared" si="968"/>
        <v>0</v>
      </c>
      <c r="AB345">
        <f t="shared" si="968"/>
        <v>0</v>
      </c>
      <c r="AC345">
        <f t="shared" si="968"/>
        <v>0</v>
      </c>
      <c r="AD345">
        <f t="shared" si="968"/>
        <v>0</v>
      </c>
      <c r="AE345">
        <f t="shared" si="968"/>
        <v>0</v>
      </c>
      <c r="AF345">
        <f t="shared" si="968"/>
        <v>0</v>
      </c>
      <c r="AG345">
        <f t="shared" si="968"/>
        <v>0</v>
      </c>
      <c r="AH345">
        <f t="shared" si="968"/>
        <v>0</v>
      </c>
      <c r="AI345">
        <f t="shared" si="968"/>
        <v>0</v>
      </c>
      <c r="AJ345">
        <f t="shared" si="968"/>
        <v>0</v>
      </c>
      <c r="AK345">
        <f t="shared" si="968"/>
        <v>0</v>
      </c>
      <c r="AL345">
        <f t="shared" si="968"/>
        <v>0</v>
      </c>
      <c r="AM345">
        <f t="shared" si="968"/>
        <v>0</v>
      </c>
      <c r="AN345">
        <f t="shared" si="968"/>
        <v>0</v>
      </c>
      <c r="AO345">
        <f t="shared" si="968"/>
        <v>0</v>
      </c>
      <c r="AP345">
        <f t="shared" si="968"/>
        <v>0</v>
      </c>
      <c r="AQ345">
        <f t="shared" si="968"/>
        <v>0</v>
      </c>
      <c r="AR345">
        <f t="shared" si="968"/>
        <v>0</v>
      </c>
      <c r="AS345">
        <f t="shared" si="968"/>
        <v>0</v>
      </c>
      <c r="AT345">
        <f t="shared" si="968"/>
        <v>0</v>
      </c>
      <c r="AU345">
        <f t="shared" si="968"/>
        <v>0</v>
      </c>
      <c r="AV345">
        <f t="shared" si="968"/>
        <v>0</v>
      </c>
      <c r="AW345">
        <f t="shared" si="968"/>
        <v>0</v>
      </c>
      <c r="AX345">
        <f t="shared" si="968"/>
        <v>0</v>
      </c>
      <c r="AY345">
        <f t="shared" si="968"/>
        <v>0</v>
      </c>
      <c r="AZ345">
        <f t="shared" si="968"/>
        <v>0</v>
      </c>
      <c r="BA345">
        <f t="shared" si="968"/>
        <v>0</v>
      </c>
      <c r="BB345">
        <f t="shared" si="968"/>
        <v>0</v>
      </c>
      <c r="BC345">
        <f t="shared" si="968"/>
        <v>0</v>
      </c>
      <c r="BD345">
        <f t="shared" si="968"/>
        <v>0</v>
      </c>
      <c r="BE345">
        <f t="shared" si="968"/>
        <v>0</v>
      </c>
      <c r="BF345">
        <f t="shared" si="968"/>
        <v>0</v>
      </c>
      <c r="BG345">
        <f t="shared" si="968"/>
        <v>0</v>
      </c>
      <c r="BH345">
        <f t="shared" si="968"/>
        <v>0</v>
      </c>
      <c r="BI345">
        <f t="shared" si="968"/>
        <v>0</v>
      </c>
      <c r="BJ345">
        <f t="shared" si="968"/>
        <v>0</v>
      </c>
      <c r="BK345">
        <f t="shared" si="968"/>
        <v>0</v>
      </c>
      <c r="BL345">
        <f t="shared" si="968"/>
        <v>0</v>
      </c>
      <c r="BM345">
        <f t="shared" si="968"/>
        <v>0</v>
      </c>
      <c r="BN345">
        <f t="shared" ref="BN345:DY345" si="969">IF(BN25=BM25-1,1,0)</f>
        <v>0</v>
      </c>
      <c r="BO345">
        <f t="shared" si="969"/>
        <v>0</v>
      </c>
      <c r="BP345">
        <f t="shared" si="969"/>
        <v>0</v>
      </c>
      <c r="BQ345">
        <f t="shared" si="969"/>
        <v>0</v>
      </c>
      <c r="BR345">
        <f t="shared" si="969"/>
        <v>0</v>
      </c>
      <c r="BS345">
        <f t="shared" si="969"/>
        <v>0</v>
      </c>
      <c r="BT345">
        <f t="shared" si="969"/>
        <v>0</v>
      </c>
      <c r="BU345">
        <f t="shared" si="969"/>
        <v>0</v>
      </c>
      <c r="BV345">
        <f t="shared" si="969"/>
        <v>0</v>
      </c>
      <c r="BW345">
        <f t="shared" si="969"/>
        <v>0</v>
      </c>
      <c r="BX345">
        <f t="shared" si="969"/>
        <v>0</v>
      </c>
      <c r="BY345">
        <f t="shared" si="969"/>
        <v>0</v>
      </c>
      <c r="BZ345">
        <f t="shared" si="969"/>
        <v>0</v>
      </c>
      <c r="CA345">
        <f t="shared" si="969"/>
        <v>0</v>
      </c>
      <c r="CB345">
        <f t="shared" si="969"/>
        <v>0</v>
      </c>
      <c r="CC345">
        <f t="shared" si="969"/>
        <v>0</v>
      </c>
      <c r="CD345">
        <f t="shared" si="969"/>
        <v>0</v>
      </c>
      <c r="CE345">
        <f t="shared" si="969"/>
        <v>0</v>
      </c>
      <c r="CF345">
        <f t="shared" si="969"/>
        <v>0</v>
      </c>
      <c r="CG345">
        <f t="shared" si="969"/>
        <v>0</v>
      </c>
      <c r="CH345">
        <f t="shared" si="969"/>
        <v>0</v>
      </c>
      <c r="CI345">
        <f t="shared" si="969"/>
        <v>0</v>
      </c>
      <c r="CJ345">
        <f t="shared" si="969"/>
        <v>0</v>
      </c>
      <c r="CK345">
        <f t="shared" si="969"/>
        <v>0</v>
      </c>
      <c r="CL345">
        <f t="shared" si="969"/>
        <v>0</v>
      </c>
      <c r="CM345">
        <f t="shared" si="969"/>
        <v>0</v>
      </c>
      <c r="CN345">
        <f t="shared" si="969"/>
        <v>0</v>
      </c>
      <c r="CO345">
        <f t="shared" si="969"/>
        <v>0</v>
      </c>
      <c r="CP345">
        <f t="shared" si="969"/>
        <v>0</v>
      </c>
      <c r="CQ345">
        <f t="shared" si="969"/>
        <v>0</v>
      </c>
      <c r="CR345">
        <f t="shared" si="969"/>
        <v>0</v>
      </c>
      <c r="CS345">
        <f t="shared" si="969"/>
        <v>0</v>
      </c>
      <c r="CT345">
        <f t="shared" si="969"/>
        <v>0</v>
      </c>
      <c r="CU345">
        <f t="shared" si="969"/>
        <v>0</v>
      </c>
      <c r="CV345">
        <f t="shared" si="969"/>
        <v>0</v>
      </c>
      <c r="CW345">
        <f t="shared" si="969"/>
        <v>0</v>
      </c>
      <c r="CX345">
        <f t="shared" si="969"/>
        <v>0</v>
      </c>
      <c r="CY345">
        <f t="shared" si="969"/>
        <v>0</v>
      </c>
      <c r="CZ345">
        <f t="shared" si="969"/>
        <v>0</v>
      </c>
      <c r="DA345">
        <f t="shared" si="969"/>
        <v>0</v>
      </c>
      <c r="DB345">
        <f t="shared" si="969"/>
        <v>0</v>
      </c>
      <c r="DC345">
        <f t="shared" si="969"/>
        <v>0</v>
      </c>
      <c r="DD345">
        <f t="shared" si="969"/>
        <v>0</v>
      </c>
      <c r="DE345">
        <f t="shared" si="969"/>
        <v>0</v>
      </c>
      <c r="DF345">
        <f t="shared" si="969"/>
        <v>0</v>
      </c>
      <c r="DG345">
        <f t="shared" si="969"/>
        <v>0</v>
      </c>
      <c r="DH345">
        <f t="shared" si="969"/>
        <v>0</v>
      </c>
      <c r="DI345">
        <f t="shared" si="969"/>
        <v>0</v>
      </c>
      <c r="DJ345">
        <f t="shared" si="969"/>
        <v>0</v>
      </c>
      <c r="DK345">
        <f t="shared" si="969"/>
        <v>0</v>
      </c>
      <c r="DL345">
        <f t="shared" si="969"/>
        <v>0</v>
      </c>
      <c r="DM345">
        <f t="shared" si="969"/>
        <v>0</v>
      </c>
      <c r="DN345">
        <f t="shared" si="969"/>
        <v>0</v>
      </c>
      <c r="DO345">
        <f t="shared" si="969"/>
        <v>0</v>
      </c>
      <c r="DP345">
        <f t="shared" si="969"/>
        <v>0</v>
      </c>
      <c r="DQ345">
        <f t="shared" si="969"/>
        <v>0</v>
      </c>
      <c r="DR345">
        <f t="shared" si="969"/>
        <v>0</v>
      </c>
      <c r="DS345">
        <f t="shared" si="969"/>
        <v>0</v>
      </c>
      <c r="DT345">
        <f t="shared" si="969"/>
        <v>0</v>
      </c>
      <c r="DU345">
        <f t="shared" si="969"/>
        <v>0</v>
      </c>
      <c r="DV345">
        <f t="shared" si="969"/>
        <v>0</v>
      </c>
      <c r="DW345">
        <f t="shared" si="969"/>
        <v>0</v>
      </c>
      <c r="DX345">
        <f t="shared" si="969"/>
        <v>0</v>
      </c>
      <c r="DY345">
        <f t="shared" si="969"/>
        <v>0</v>
      </c>
      <c r="DZ345">
        <f t="shared" ref="DZ345:EN345" si="970">IF(DZ25=DY25-1,1,0)</f>
        <v>0</v>
      </c>
      <c r="EA345">
        <f t="shared" si="970"/>
        <v>0</v>
      </c>
      <c r="EB345">
        <f t="shared" si="970"/>
        <v>0</v>
      </c>
      <c r="EC345">
        <f t="shared" si="970"/>
        <v>0</v>
      </c>
      <c r="ED345">
        <f t="shared" si="970"/>
        <v>0</v>
      </c>
      <c r="EE345">
        <f t="shared" si="970"/>
        <v>0</v>
      </c>
      <c r="EF345">
        <f t="shared" si="970"/>
        <v>0</v>
      </c>
      <c r="EG345">
        <f t="shared" si="970"/>
        <v>0</v>
      </c>
      <c r="EH345">
        <f t="shared" si="970"/>
        <v>0</v>
      </c>
      <c r="EI345">
        <f t="shared" si="970"/>
        <v>0</v>
      </c>
      <c r="EJ345">
        <f t="shared" si="970"/>
        <v>0</v>
      </c>
      <c r="EK345">
        <f t="shared" si="970"/>
        <v>0</v>
      </c>
      <c r="EL345">
        <f t="shared" si="970"/>
        <v>0</v>
      </c>
      <c r="EM345">
        <f t="shared" si="970"/>
        <v>0</v>
      </c>
      <c r="EN345">
        <f t="shared" si="970"/>
        <v>0</v>
      </c>
    </row>
    <row r="346" spans="1:144">
      <c r="A346">
        <v>1</v>
      </c>
      <c r="B346">
        <f t="shared" ref="B346:BM346" si="971">IF(B26=A26-1,1,0)</f>
        <v>0</v>
      </c>
      <c r="C346">
        <f t="shared" si="971"/>
        <v>0</v>
      </c>
      <c r="D346">
        <f t="shared" si="971"/>
        <v>0</v>
      </c>
      <c r="E346">
        <f t="shared" si="971"/>
        <v>0</v>
      </c>
      <c r="F346">
        <f t="shared" si="971"/>
        <v>0</v>
      </c>
      <c r="G346">
        <f t="shared" si="971"/>
        <v>0</v>
      </c>
      <c r="H346">
        <f t="shared" si="971"/>
        <v>0</v>
      </c>
      <c r="I346">
        <f t="shared" si="971"/>
        <v>0</v>
      </c>
      <c r="J346">
        <f t="shared" si="971"/>
        <v>0</v>
      </c>
      <c r="K346">
        <f t="shared" si="971"/>
        <v>0</v>
      </c>
      <c r="L346">
        <f t="shared" si="971"/>
        <v>0</v>
      </c>
      <c r="M346">
        <f t="shared" si="971"/>
        <v>0</v>
      </c>
      <c r="N346">
        <f t="shared" si="971"/>
        <v>0</v>
      </c>
      <c r="O346">
        <f t="shared" si="971"/>
        <v>0</v>
      </c>
      <c r="P346">
        <f t="shared" si="971"/>
        <v>0</v>
      </c>
      <c r="Q346">
        <f t="shared" si="971"/>
        <v>0</v>
      </c>
      <c r="R346">
        <f t="shared" si="971"/>
        <v>0</v>
      </c>
      <c r="S346">
        <f t="shared" si="971"/>
        <v>0</v>
      </c>
      <c r="T346">
        <f t="shared" si="971"/>
        <v>0</v>
      </c>
      <c r="U346">
        <f t="shared" si="971"/>
        <v>0</v>
      </c>
      <c r="V346">
        <f t="shared" si="971"/>
        <v>0</v>
      </c>
      <c r="W346">
        <f t="shared" si="971"/>
        <v>0</v>
      </c>
      <c r="X346">
        <f t="shared" si="971"/>
        <v>0</v>
      </c>
      <c r="Y346">
        <f t="shared" si="971"/>
        <v>0</v>
      </c>
      <c r="Z346">
        <f t="shared" si="971"/>
        <v>0</v>
      </c>
      <c r="AA346">
        <f t="shared" si="971"/>
        <v>0</v>
      </c>
      <c r="AB346">
        <f t="shared" si="971"/>
        <v>0</v>
      </c>
      <c r="AC346">
        <f t="shared" si="971"/>
        <v>0</v>
      </c>
      <c r="AD346">
        <f t="shared" si="971"/>
        <v>0</v>
      </c>
      <c r="AE346">
        <f t="shared" si="971"/>
        <v>0</v>
      </c>
      <c r="AF346">
        <f t="shared" si="971"/>
        <v>0</v>
      </c>
      <c r="AG346">
        <f t="shared" si="971"/>
        <v>0</v>
      </c>
      <c r="AH346">
        <f t="shared" si="971"/>
        <v>0</v>
      </c>
      <c r="AI346">
        <f t="shared" si="971"/>
        <v>0</v>
      </c>
      <c r="AJ346">
        <f t="shared" si="971"/>
        <v>0</v>
      </c>
      <c r="AK346">
        <f t="shared" si="971"/>
        <v>0</v>
      </c>
      <c r="AL346">
        <f t="shared" si="971"/>
        <v>0</v>
      </c>
      <c r="AM346">
        <f t="shared" si="971"/>
        <v>0</v>
      </c>
      <c r="AN346">
        <f t="shared" si="971"/>
        <v>0</v>
      </c>
      <c r="AO346">
        <f t="shared" si="971"/>
        <v>0</v>
      </c>
      <c r="AP346">
        <f t="shared" si="971"/>
        <v>0</v>
      </c>
      <c r="AQ346">
        <f t="shared" si="971"/>
        <v>0</v>
      </c>
      <c r="AR346">
        <f t="shared" si="971"/>
        <v>0</v>
      </c>
      <c r="AS346">
        <f t="shared" si="971"/>
        <v>0</v>
      </c>
      <c r="AT346">
        <f t="shared" si="971"/>
        <v>0</v>
      </c>
      <c r="AU346">
        <f t="shared" si="971"/>
        <v>0</v>
      </c>
      <c r="AV346">
        <f t="shared" si="971"/>
        <v>0</v>
      </c>
      <c r="AW346">
        <f t="shared" si="971"/>
        <v>0</v>
      </c>
      <c r="AX346">
        <f t="shared" si="971"/>
        <v>0</v>
      </c>
      <c r="AY346">
        <f t="shared" si="971"/>
        <v>0</v>
      </c>
      <c r="AZ346">
        <f t="shared" si="971"/>
        <v>0</v>
      </c>
      <c r="BA346">
        <f t="shared" si="971"/>
        <v>0</v>
      </c>
      <c r="BB346">
        <f t="shared" si="971"/>
        <v>0</v>
      </c>
      <c r="BC346">
        <f t="shared" si="971"/>
        <v>0</v>
      </c>
      <c r="BD346">
        <f t="shared" si="971"/>
        <v>0</v>
      </c>
      <c r="BE346">
        <f t="shared" si="971"/>
        <v>0</v>
      </c>
      <c r="BF346">
        <f t="shared" si="971"/>
        <v>0</v>
      </c>
      <c r="BG346">
        <f t="shared" si="971"/>
        <v>0</v>
      </c>
      <c r="BH346">
        <f t="shared" si="971"/>
        <v>0</v>
      </c>
      <c r="BI346">
        <f t="shared" si="971"/>
        <v>0</v>
      </c>
      <c r="BJ346">
        <f t="shared" si="971"/>
        <v>0</v>
      </c>
      <c r="BK346">
        <f t="shared" si="971"/>
        <v>0</v>
      </c>
      <c r="BL346">
        <f t="shared" si="971"/>
        <v>0</v>
      </c>
      <c r="BM346">
        <f t="shared" si="971"/>
        <v>0</v>
      </c>
      <c r="BN346">
        <f t="shared" ref="BN346:DY346" si="972">IF(BN26=BM26-1,1,0)</f>
        <v>0</v>
      </c>
      <c r="BO346">
        <f t="shared" si="972"/>
        <v>0</v>
      </c>
      <c r="BP346">
        <f t="shared" si="972"/>
        <v>0</v>
      </c>
      <c r="BQ346">
        <f t="shared" si="972"/>
        <v>0</v>
      </c>
      <c r="BR346">
        <f t="shared" si="972"/>
        <v>0</v>
      </c>
      <c r="BS346">
        <f t="shared" si="972"/>
        <v>0</v>
      </c>
      <c r="BT346">
        <f t="shared" si="972"/>
        <v>0</v>
      </c>
      <c r="BU346">
        <f t="shared" si="972"/>
        <v>0</v>
      </c>
      <c r="BV346">
        <f t="shared" si="972"/>
        <v>0</v>
      </c>
      <c r="BW346">
        <f t="shared" si="972"/>
        <v>0</v>
      </c>
      <c r="BX346">
        <f t="shared" si="972"/>
        <v>0</v>
      </c>
      <c r="BY346">
        <f t="shared" si="972"/>
        <v>0</v>
      </c>
      <c r="BZ346">
        <f t="shared" si="972"/>
        <v>0</v>
      </c>
      <c r="CA346">
        <f t="shared" si="972"/>
        <v>0</v>
      </c>
      <c r="CB346">
        <f t="shared" si="972"/>
        <v>0</v>
      </c>
      <c r="CC346">
        <f t="shared" si="972"/>
        <v>0</v>
      </c>
      <c r="CD346">
        <f t="shared" si="972"/>
        <v>0</v>
      </c>
      <c r="CE346">
        <f t="shared" si="972"/>
        <v>0</v>
      </c>
      <c r="CF346">
        <f t="shared" si="972"/>
        <v>0</v>
      </c>
      <c r="CG346">
        <f t="shared" si="972"/>
        <v>0</v>
      </c>
      <c r="CH346">
        <f t="shared" si="972"/>
        <v>0</v>
      </c>
      <c r="CI346">
        <f t="shared" si="972"/>
        <v>0</v>
      </c>
      <c r="CJ346">
        <f t="shared" si="972"/>
        <v>0</v>
      </c>
      <c r="CK346">
        <f t="shared" si="972"/>
        <v>0</v>
      </c>
      <c r="CL346">
        <f t="shared" si="972"/>
        <v>0</v>
      </c>
      <c r="CM346">
        <f t="shared" si="972"/>
        <v>0</v>
      </c>
      <c r="CN346">
        <f t="shared" si="972"/>
        <v>0</v>
      </c>
      <c r="CO346">
        <f t="shared" si="972"/>
        <v>0</v>
      </c>
      <c r="CP346">
        <f t="shared" si="972"/>
        <v>0</v>
      </c>
      <c r="CQ346">
        <f t="shared" si="972"/>
        <v>0</v>
      </c>
      <c r="CR346">
        <f t="shared" si="972"/>
        <v>0</v>
      </c>
      <c r="CS346">
        <f t="shared" si="972"/>
        <v>0</v>
      </c>
      <c r="CT346">
        <f t="shared" si="972"/>
        <v>0</v>
      </c>
      <c r="CU346">
        <f t="shared" si="972"/>
        <v>0</v>
      </c>
      <c r="CV346">
        <f t="shared" si="972"/>
        <v>0</v>
      </c>
      <c r="CW346">
        <f t="shared" si="972"/>
        <v>0</v>
      </c>
      <c r="CX346">
        <f t="shared" si="972"/>
        <v>0</v>
      </c>
      <c r="CY346">
        <f t="shared" si="972"/>
        <v>0</v>
      </c>
      <c r="CZ346">
        <f t="shared" si="972"/>
        <v>0</v>
      </c>
      <c r="DA346">
        <f t="shared" si="972"/>
        <v>0</v>
      </c>
      <c r="DB346">
        <f t="shared" si="972"/>
        <v>0</v>
      </c>
      <c r="DC346">
        <f t="shared" si="972"/>
        <v>0</v>
      </c>
      <c r="DD346">
        <f t="shared" si="972"/>
        <v>0</v>
      </c>
      <c r="DE346">
        <f t="shared" si="972"/>
        <v>0</v>
      </c>
      <c r="DF346">
        <f t="shared" si="972"/>
        <v>0</v>
      </c>
      <c r="DG346">
        <f t="shared" si="972"/>
        <v>0</v>
      </c>
      <c r="DH346">
        <f t="shared" si="972"/>
        <v>0</v>
      </c>
      <c r="DI346">
        <f t="shared" si="972"/>
        <v>0</v>
      </c>
      <c r="DJ346">
        <f t="shared" si="972"/>
        <v>0</v>
      </c>
      <c r="DK346">
        <f t="shared" si="972"/>
        <v>0</v>
      </c>
      <c r="DL346">
        <f t="shared" si="972"/>
        <v>0</v>
      </c>
      <c r="DM346">
        <f t="shared" si="972"/>
        <v>0</v>
      </c>
      <c r="DN346">
        <f t="shared" si="972"/>
        <v>0</v>
      </c>
      <c r="DO346">
        <f t="shared" si="972"/>
        <v>0</v>
      </c>
      <c r="DP346">
        <f t="shared" si="972"/>
        <v>0</v>
      </c>
      <c r="DQ346">
        <f t="shared" si="972"/>
        <v>0</v>
      </c>
      <c r="DR346">
        <f t="shared" si="972"/>
        <v>0</v>
      </c>
      <c r="DS346">
        <f t="shared" si="972"/>
        <v>0</v>
      </c>
      <c r="DT346">
        <f t="shared" si="972"/>
        <v>0</v>
      </c>
      <c r="DU346">
        <f t="shared" si="972"/>
        <v>0</v>
      </c>
      <c r="DV346">
        <f t="shared" si="972"/>
        <v>0</v>
      </c>
      <c r="DW346">
        <f t="shared" si="972"/>
        <v>0</v>
      </c>
      <c r="DX346">
        <f t="shared" si="972"/>
        <v>0</v>
      </c>
      <c r="DY346">
        <f t="shared" si="972"/>
        <v>0</v>
      </c>
      <c r="DZ346">
        <f t="shared" ref="DZ346:EN346" si="973">IF(DZ26=DY26-1,1,0)</f>
        <v>0</v>
      </c>
      <c r="EA346">
        <f t="shared" si="973"/>
        <v>0</v>
      </c>
      <c r="EB346">
        <f t="shared" si="973"/>
        <v>0</v>
      </c>
      <c r="EC346">
        <f t="shared" si="973"/>
        <v>0</v>
      </c>
      <c r="ED346">
        <f t="shared" si="973"/>
        <v>0</v>
      </c>
      <c r="EE346">
        <f t="shared" si="973"/>
        <v>0</v>
      </c>
      <c r="EF346">
        <f t="shared" si="973"/>
        <v>0</v>
      </c>
      <c r="EG346">
        <f t="shared" si="973"/>
        <v>0</v>
      </c>
      <c r="EH346">
        <f t="shared" si="973"/>
        <v>0</v>
      </c>
      <c r="EI346">
        <f t="shared" si="973"/>
        <v>0</v>
      </c>
      <c r="EJ346">
        <f t="shared" si="973"/>
        <v>0</v>
      </c>
      <c r="EK346">
        <f t="shared" si="973"/>
        <v>0</v>
      </c>
      <c r="EL346">
        <f t="shared" si="973"/>
        <v>0</v>
      </c>
      <c r="EM346">
        <f t="shared" si="973"/>
        <v>0</v>
      </c>
      <c r="EN346">
        <f t="shared" si="973"/>
        <v>0</v>
      </c>
    </row>
    <row r="347" spans="1:144">
      <c r="A347">
        <v>0</v>
      </c>
      <c r="B347">
        <f t="shared" ref="B347:BM347" si="974">IF(B27=A27-1,1,0)</f>
        <v>0</v>
      </c>
      <c r="C347">
        <f t="shared" si="974"/>
        <v>0</v>
      </c>
      <c r="D347">
        <f t="shared" si="974"/>
        <v>0</v>
      </c>
      <c r="E347">
        <f t="shared" si="974"/>
        <v>0</v>
      </c>
      <c r="F347">
        <f t="shared" si="974"/>
        <v>0</v>
      </c>
      <c r="G347">
        <f t="shared" si="974"/>
        <v>0</v>
      </c>
      <c r="H347">
        <f t="shared" si="974"/>
        <v>0</v>
      </c>
      <c r="I347">
        <f t="shared" si="974"/>
        <v>0</v>
      </c>
      <c r="J347">
        <f t="shared" si="974"/>
        <v>0</v>
      </c>
      <c r="K347">
        <f t="shared" si="974"/>
        <v>0</v>
      </c>
      <c r="L347">
        <f t="shared" si="974"/>
        <v>0</v>
      </c>
      <c r="M347">
        <f t="shared" si="974"/>
        <v>0</v>
      </c>
      <c r="N347">
        <f t="shared" si="974"/>
        <v>0</v>
      </c>
      <c r="O347">
        <f t="shared" si="974"/>
        <v>0</v>
      </c>
      <c r="P347">
        <f t="shared" si="974"/>
        <v>0</v>
      </c>
      <c r="Q347">
        <f t="shared" si="974"/>
        <v>0</v>
      </c>
      <c r="R347">
        <f t="shared" si="974"/>
        <v>0</v>
      </c>
      <c r="S347">
        <f t="shared" si="974"/>
        <v>0</v>
      </c>
      <c r="T347">
        <f t="shared" si="974"/>
        <v>0</v>
      </c>
      <c r="U347">
        <f t="shared" si="974"/>
        <v>0</v>
      </c>
      <c r="V347">
        <f t="shared" si="974"/>
        <v>0</v>
      </c>
      <c r="W347">
        <f t="shared" si="974"/>
        <v>0</v>
      </c>
      <c r="X347">
        <f t="shared" si="974"/>
        <v>0</v>
      </c>
      <c r="Y347">
        <f t="shared" si="974"/>
        <v>0</v>
      </c>
      <c r="Z347">
        <f t="shared" si="974"/>
        <v>0</v>
      </c>
      <c r="AA347">
        <f t="shared" si="974"/>
        <v>0</v>
      </c>
      <c r="AB347">
        <f t="shared" si="974"/>
        <v>0</v>
      </c>
      <c r="AC347">
        <f t="shared" si="974"/>
        <v>0</v>
      </c>
      <c r="AD347">
        <f t="shared" si="974"/>
        <v>0</v>
      </c>
      <c r="AE347">
        <f t="shared" si="974"/>
        <v>0</v>
      </c>
      <c r="AF347">
        <f t="shared" si="974"/>
        <v>0</v>
      </c>
      <c r="AG347">
        <f t="shared" si="974"/>
        <v>0</v>
      </c>
      <c r="AH347">
        <f t="shared" si="974"/>
        <v>0</v>
      </c>
      <c r="AI347">
        <f t="shared" si="974"/>
        <v>0</v>
      </c>
      <c r="AJ347">
        <f t="shared" si="974"/>
        <v>0</v>
      </c>
      <c r="AK347">
        <f t="shared" si="974"/>
        <v>0</v>
      </c>
      <c r="AL347">
        <f t="shared" si="974"/>
        <v>0</v>
      </c>
      <c r="AM347">
        <f t="shared" si="974"/>
        <v>0</v>
      </c>
      <c r="AN347">
        <f t="shared" si="974"/>
        <v>0</v>
      </c>
      <c r="AO347">
        <f t="shared" si="974"/>
        <v>0</v>
      </c>
      <c r="AP347">
        <f t="shared" si="974"/>
        <v>0</v>
      </c>
      <c r="AQ347">
        <f t="shared" si="974"/>
        <v>0</v>
      </c>
      <c r="AR347">
        <f t="shared" si="974"/>
        <v>0</v>
      </c>
      <c r="AS347">
        <f t="shared" si="974"/>
        <v>0</v>
      </c>
      <c r="AT347">
        <f t="shared" si="974"/>
        <v>0</v>
      </c>
      <c r="AU347">
        <f t="shared" si="974"/>
        <v>0</v>
      </c>
      <c r="AV347">
        <f t="shared" si="974"/>
        <v>0</v>
      </c>
      <c r="AW347">
        <f t="shared" si="974"/>
        <v>0</v>
      </c>
      <c r="AX347">
        <f t="shared" si="974"/>
        <v>0</v>
      </c>
      <c r="AY347">
        <f t="shared" si="974"/>
        <v>0</v>
      </c>
      <c r="AZ347">
        <f t="shared" si="974"/>
        <v>0</v>
      </c>
      <c r="BA347">
        <f t="shared" si="974"/>
        <v>0</v>
      </c>
      <c r="BB347">
        <f t="shared" si="974"/>
        <v>0</v>
      </c>
      <c r="BC347">
        <f t="shared" si="974"/>
        <v>0</v>
      </c>
      <c r="BD347">
        <f t="shared" si="974"/>
        <v>0</v>
      </c>
      <c r="BE347">
        <f t="shared" si="974"/>
        <v>0</v>
      </c>
      <c r="BF347">
        <f t="shared" si="974"/>
        <v>0</v>
      </c>
      <c r="BG347">
        <f t="shared" si="974"/>
        <v>0</v>
      </c>
      <c r="BH347">
        <f t="shared" si="974"/>
        <v>0</v>
      </c>
      <c r="BI347">
        <f t="shared" si="974"/>
        <v>0</v>
      </c>
      <c r="BJ347">
        <f t="shared" si="974"/>
        <v>0</v>
      </c>
      <c r="BK347">
        <f t="shared" si="974"/>
        <v>0</v>
      </c>
      <c r="BL347">
        <f t="shared" si="974"/>
        <v>0</v>
      </c>
      <c r="BM347">
        <f t="shared" si="974"/>
        <v>0</v>
      </c>
      <c r="BN347">
        <f t="shared" ref="BN347:DY347" si="975">IF(BN27=BM27-1,1,0)</f>
        <v>0</v>
      </c>
      <c r="BO347">
        <f t="shared" si="975"/>
        <v>0</v>
      </c>
      <c r="BP347">
        <f t="shared" si="975"/>
        <v>0</v>
      </c>
      <c r="BQ347">
        <f t="shared" si="975"/>
        <v>0</v>
      </c>
      <c r="BR347">
        <f t="shared" si="975"/>
        <v>0</v>
      </c>
      <c r="BS347">
        <f t="shared" si="975"/>
        <v>0</v>
      </c>
      <c r="BT347">
        <f t="shared" si="975"/>
        <v>0</v>
      </c>
      <c r="BU347">
        <f t="shared" si="975"/>
        <v>0</v>
      </c>
      <c r="BV347">
        <f t="shared" si="975"/>
        <v>0</v>
      </c>
      <c r="BW347">
        <f t="shared" si="975"/>
        <v>0</v>
      </c>
      <c r="BX347">
        <f t="shared" si="975"/>
        <v>0</v>
      </c>
      <c r="BY347">
        <f t="shared" si="975"/>
        <v>0</v>
      </c>
      <c r="BZ347">
        <f t="shared" si="975"/>
        <v>0</v>
      </c>
      <c r="CA347">
        <f t="shared" si="975"/>
        <v>0</v>
      </c>
      <c r="CB347">
        <f t="shared" si="975"/>
        <v>0</v>
      </c>
      <c r="CC347">
        <f t="shared" si="975"/>
        <v>0</v>
      </c>
      <c r="CD347">
        <f t="shared" si="975"/>
        <v>0</v>
      </c>
      <c r="CE347">
        <f t="shared" si="975"/>
        <v>0</v>
      </c>
      <c r="CF347">
        <f t="shared" si="975"/>
        <v>0</v>
      </c>
      <c r="CG347">
        <f t="shared" si="975"/>
        <v>0</v>
      </c>
      <c r="CH347">
        <f t="shared" si="975"/>
        <v>0</v>
      </c>
      <c r="CI347">
        <f t="shared" si="975"/>
        <v>0</v>
      </c>
      <c r="CJ347">
        <f t="shared" si="975"/>
        <v>0</v>
      </c>
      <c r="CK347">
        <f t="shared" si="975"/>
        <v>0</v>
      </c>
      <c r="CL347">
        <f t="shared" si="975"/>
        <v>0</v>
      </c>
      <c r="CM347">
        <f t="shared" si="975"/>
        <v>0</v>
      </c>
      <c r="CN347">
        <f t="shared" si="975"/>
        <v>0</v>
      </c>
      <c r="CO347">
        <f t="shared" si="975"/>
        <v>0</v>
      </c>
      <c r="CP347">
        <f t="shared" si="975"/>
        <v>0</v>
      </c>
      <c r="CQ347">
        <f t="shared" si="975"/>
        <v>0</v>
      </c>
      <c r="CR347">
        <f t="shared" si="975"/>
        <v>0</v>
      </c>
      <c r="CS347">
        <f t="shared" si="975"/>
        <v>0</v>
      </c>
      <c r="CT347">
        <f t="shared" si="975"/>
        <v>0</v>
      </c>
      <c r="CU347">
        <f t="shared" si="975"/>
        <v>0</v>
      </c>
      <c r="CV347">
        <f t="shared" si="975"/>
        <v>0</v>
      </c>
      <c r="CW347">
        <f t="shared" si="975"/>
        <v>0</v>
      </c>
      <c r="CX347">
        <f t="shared" si="975"/>
        <v>0</v>
      </c>
      <c r="CY347">
        <f t="shared" si="975"/>
        <v>0</v>
      </c>
      <c r="CZ347">
        <f t="shared" si="975"/>
        <v>0</v>
      </c>
      <c r="DA347">
        <f t="shared" si="975"/>
        <v>0</v>
      </c>
      <c r="DB347">
        <f t="shared" si="975"/>
        <v>0</v>
      </c>
      <c r="DC347">
        <f t="shared" si="975"/>
        <v>0</v>
      </c>
      <c r="DD347">
        <f t="shared" si="975"/>
        <v>0</v>
      </c>
      <c r="DE347">
        <f t="shared" si="975"/>
        <v>0</v>
      </c>
      <c r="DF347">
        <f t="shared" si="975"/>
        <v>0</v>
      </c>
      <c r="DG347">
        <f t="shared" si="975"/>
        <v>0</v>
      </c>
      <c r="DH347">
        <f t="shared" si="975"/>
        <v>0</v>
      </c>
      <c r="DI347">
        <f t="shared" si="975"/>
        <v>0</v>
      </c>
      <c r="DJ347">
        <f t="shared" si="975"/>
        <v>0</v>
      </c>
      <c r="DK347">
        <f t="shared" si="975"/>
        <v>0</v>
      </c>
      <c r="DL347">
        <f t="shared" si="975"/>
        <v>0</v>
      </c>
      <c r="DM347">
        <f t="shared" si="975"/>
        <v>0</v>
      </c>
      <c r="DN347">
        <f t="shared" si="975"/>
        <v>0</v>
      </c>
      <c r="DO347">
        <f t="shared" si="975"/>
        <v>0</v>
      </c>
      <c r="DP347">
        <f t="shared" si="975"/>
        <v>0</v>
      </c>
      <c r="DQ347">
        <f t="shared" si="975"/>
        <v>0</v>
      </c>
      <c r="DR347">
        <f t="shared" si="975"/>
        <v>0</v>
      </c>
      <c r="DS347">
        <f t="shared" si="975"/>
        <v>0</v>
      </c>
      <c r="DT347">
        <f t="shared" si="975"/>
        <v>0</v>
      </c>
      <c r="DU347">
        <f t="shared" si="975"/>
        <v>0</v>
      </c>
      <c r="DV347">
        <f t="shared" si="975"/>
        <v>0</v>
      </c>
      <c r="DW347">
        <f t="shared" si="975"/>
        <v>0</v>
      </c>
      <c r="DX347">
        <f t="shared" si="975"/>
        <v>0</v>
      </c>
      <c r="DY347">
        <f t="shared" si="975"/>
        <v>0</v>
      </c>
      <c r="DZ347">
        <f t="shared" ref="DZ347:EN347" si="976">IF(DZ27=DY27-1,1,0)</f>
        <v>0</v>
      </c>
      <c r="EA347">
        <f t="shared" si="976"/>
        <v>0</v>
      </c>
      <c r="EB347">
        <f t="shared" si="976"/>
        <v>0</v>
      </c>
      <c r="EC347">
        <f t="shared" si="976"/>
        <v>0</v>
      </c>
      <c r="ED347">
        <f t="shared" si="976"/>
        <v>0</v>
      </c>
      <c r="EE347">
        <f t="shared" si="976"/>
        <v>0</v>
      </c>
      <c r="EF347">
        <f t="shared" si="976"/>
        <v>0</v>
      </c>
      <c r="EG347">
        <f t="shared" si="976"/>
        <v>0</v>
      </c>
      <c r="EH347">
        <f t="shared" si="976"/>
        <v>0</v>
      </c>
      <c r="EI347">
        <f t="shared" si="976"/>
        <v>0</v>
      </c>
      <c r="EJ347">
        <f t="shared" si="976"/>
        <v>0</v>
      </c>
      <c r="EK347">
        <f t="shared" si="976"/>
        <v>0</v>
      </c>
      <c r="EL347">
        <f t="shared" si="976"/>
        <v>0</v>
      </c>
      <c r="EM347">
        <f t="shared" si="976"/>
        <v>0</v>
      </c>
      <c r="EN347">
        <f t="shared" si="976"/>
        <v>0</v>
      </c>
    </row>
    <row r="348" spans="1:144">
      <c r="A348">
        <v>1</v>
      </c>
      <c r="B348">
        <f t="shared" ref="B348:BM348" si="977">IF(B28=A28-1,1,0)</f>
        <v>0</v>
      </c>
      <c r="C348">
        <f t="shared" si="977"/>
        <v>0</v>
      </c>
      <c r="D348">
        <f t="shared" si="977"/>
        <v>0</v>
      </c>
      <c r="E348">
        <f t="shared" si="977"/>
        <v>0</v>
      </c>
      <c r="F348">
        <f t="shared" si="977"/>
        <v>0</v>
      </c>
      <c r="G348">
        <f t="shared" si="977"/>
        <v>0</v>
      </c>
      <c r="H348">
        <f t="shared" si="977"/>
        <v>0</v>
      </c>
      <c r="I348">
        <f t="shared" si="977"/>
        <v>0</v>
      </c>
      <c r="J348">
        <f t="shared" si="977"/>
        <v>0</v>
      </c>
      <c r="K348">
        <f t="shared" si="977"/>
        <v>0</v>
      </c>
      <c r="L348">
        <f t="shared" si="977"/>
        <v>0</v>
      </c>
      <c r="M348">
        <f t="shared" si="977"/>
        <v>0</v>
      </c>
      <c r="N348">
        <f t="shared" si="977"/>
        <v>0</v>
      </c>
      <c r="O348">
        <f t="shared" si="977"/>
        <v>0</v>
      </c>
      <c r="P348">
        <f t="shared" si="977"/>
        <v>0</v>
      </c>
      <c r="Q348">
        <f t="shared" si="977"/>
        <v>0</v>
      </c>
      <c r="R348">
        <f t="shared" si="977"/>
        <v>0</v>
      </c>
      <c r="S348">
        <f t="shared" si="977"/>
        <v>0</v>
      </c>
      <c r="T348">
        <f t="shared" si="977"/>
        <v>0</v>
      </c>
      <c r="U348">
        <f t="shared" si="977"/>
        <v>0</v>
      </c>
      <c r="V348">
        <f t="shared" si="977"/>
        <v>0</v>
      </c>
      <c r="W348">
        <f t="shared" si="977"/>
        <v>0</v>
      </c>
      <c r="X348">
        <f t="shared" si="977"/>
        <v>0</v>
      </c>
      <c r="Y348">
        <f t="shared" si="977"/>
        <v>0</v>
      </c>
      <c r="Z348">
        <f t="shared" si="977"/>
        <v>0</v>
      </c>
      <c r="AA348">
        <f t="shared" si="977"/>
        <v>0</v>
      </c>
      <c r="AB348">
        <f t="shared" si="977"/>
        <v>0</v>
      </c>
      <c r="AC348">
        <f t="shared" si="977"/>
        <v>0</v>
      </c>
      <c r="AD348">
        <f t="shared" si="977"/>
        <v>0</v>
      </c>
      <c r="AE348">
        <f t="shared" si="977"/>
        <v>0</v>
      </c>
      <c r="AF348">
        <f t="shared" si="977"/>
        <v>0</v>
      </c>
      <c r="AG348">
        <f t="shared" si="977"/>
        <v>0</v>
      </c>
      <c r="AH348">
        <f t="shared" si="977"/>
        <v>0</v>
      </c>
      <c r="AI348">
        <f t="shared" si="977"/>
        <v>0</v>
      </c>
      <c r="AJ348">
        <f t="shared" si="977"/>
        <v>0</v>
      </c>
      <c r="AK348">
        <f t="shared" si="977"/>
        <v>0</v>
      </c>
      <c r="AL348">
        <f t="shared" si="977"/>
        <v>0</v>
      </c>
      <c r="AM348">
        <f t="shared" si="977"/>
        <v>0</v>
      </c>
      <c r="AN348">
        <f t="shared" si="977"/>
        <v>0</v>
      </c>
      <c r="AO348">
        <f t="shared" si="977"/>
        <v>0</v>
      </c>
      <c r="AP348">
        <f t="shared" si="977"/>
        <v>0</v>
      </c>
      <c r="AQ348">
        <f t="shared" si="977"/>
        <v>0</v>
      </c>
      <c r="AR348">
        <f t="shared" si="977"/>
        <v>0</v>
      </c>
      <c r="AS348">
        <f t="shared" si="977"/>
        <v>0</v>
      </c>
      <c r="AT348">
        <f t="shared" si="977"/>
        <v>0</v>
      </c>
      <c r="AU348">
        <f t="shared" si="977"/>
        <v>0</v>
      </c>
      <c r="AV348">
        <f t="shared" si="977"/>
        <v>0</v>
      </c>
      <c r="AW348">
        <f t="shared" si="977"/>
        <v>0</v>
      </c>
      <c r="AX348">
        <f t="shared" si="977"/>
        <v>0</v>
      </c>
      <c r="AY348">
        <f t="shared" si="977"/>
        <v>0</v>
      </c>
      <c r="AZ348">
        <f t="shared" si="977"/>
        <v>0</v>
      </c>
      <c r="BA348">
        <f t="shared" si="977"/>
        <v>0</v>
      </c>
      <c r="BB348">
        <f t="shared" si="977"/>
        <v>0</v>
      </c>
      <c r="BC348">
        <f t="shared" si="977"/>
        <v>0</v>
      </c>
      <c r="BD348">
        <f t="shared" si="977"/>
        <v>0</v>
      </c>
      <c r="BE348">
        <f t="shared" si="977"/>
        <v>0</v>
      </c>
      <c r="BF348">
        <f t="shared" si="977"/>
        <v>0</v>
      </c>
      <c r="BG348">
        <f t="shared" si="977"/>
        <v>0</v>
      </c>
      <c r="BH348">
        <f t="shared" si="977"/>
        <v>0</v>
      </c>
      <c r="BI348">
        <f t="shared" si="977"/>
        <v>0</v>
      </c>
      <c r="BJ348">
        <f t="shared" si="977"/>
        <v>0</v>
      </c>
      <c r="BK348">
        <f t="shared" si="977"/>
        <v>0</v>
      </c>
      <c r="BL348">
        <f t="shared" si="977"/>
        <v>0</v>
      </c>
      <c r="BM348">
        <f t="shared" si="977"/>
        <v>0</v>
      </c>
      <c r="BN348">
        <f t="shared" ref="BN348:DY348" si="978">IF(BN28=BM28-1,1,0)</f>
        <v>0</v>
      </c>
      <c r="BO348">
        <f t="shared" si="978"/>
        <v>0</v>
      </c>
      <c r="BP348">
        <f t="shared" si="978"/>
        <v>0</v>
      </c>
      <c r="BQ348">
        <f t="shared" si="978"/>
        <v>0</v>
      </c>
      <c r="BR348">
        <f t="shared" si="978"/>
        <v>0</v>
      </c>
      <c r="BS348">
        <f t="shared" si="978"/>
        <v>0</v>
      </c>
      <c r="BT348">
        <f t="shared" si="978"/>
        <v>0</v>
      </c>
      <c r="BU348">
        <f t="shared" si="978"/>
        <v>0</v>
      </c>
      <c r="BV348">
        <f t="shared" si="978"/>
        <v>0</v>
      </c>
      <c r="BW348">
        <f t="shared" si="978"/>
        <v>0</v>
      </c>
      <c r="BX348">
        <f t="shared" si="978"/>
        <v>0</v>
      </c>
      <c r="BY348">
        <f t="shared" si="978"/>
        <v>0</v>
      </c>
      <c r="BZ348">
        <f t="shared" si="978"/>
        <v>0</v>
      </c>
      <c r="CA348">
        <f t="shared" si="978"/>
        <v>0</v>
      </c>
      <c r="CB348">
        <f t="shared" si="978"/>
        <v>0</v>
      </c>
      <c r="CC348">
        <f t="shared" si="978"/>
        <v>0</v>
      </c>
      <c r="CD348">
        <f t="shared" si="978"/>
        <v>0</v>
      </c>
      <c r="CE348">
        <f t="shared" si="978"/>
        <v>0</v>
      </c>
      <c r="CF348">
        <f t="shared" si="978"/>
        <v>0</v>
      </c>
      <c r="CG348">
        <f t="shared" si="978"/>
        <v>0</v>
      </c>
      <c r="CH348">
        <f t="shared" si="978"/>
        <v>0</v>
      </c>
      <c r="CI348">
        <f t="shared" si="978"/>
        <v>0</v>
      </c>
      <c r="CJ348">
        <f t="shared" si="978"/>
        <v>0</v>
      </c>
      <c r="CK348">
        <f t="shared" si="978"/>
        <v>0</v>
      </c>
      <c r="CL348">
        <f t="shared" si="978"/>
        <v>0</v>
      </c>
      <c r="CM348">
        <f t="shared" si="978"/>
        <v>0</v>
      </c>
      <c r="CN348">
        <f t="shared" si="978"/>
        <v>0</v>
      </c>
      <c r="CO348">
        <f t="shared" si="978"/>
        <v>0</v>
      </c>
      <c r="CP348">
        <f t="shared" si="978"/>
        <v>0</v>
      </c>
      <c r="CQ348">
        <f t="shared" si="978"/>
        <v>0</v>
      </c>
      <c r="CR348">
        <f t="shared" si="978"/>
        <v>0</v>
      </c>
      <c r="CS348">
        <f t="shared" si="978"/>
        <v>0</v>
      </c>
      <c r="CT348">
        <f t="shared" si="978"/>
        <v>0</v>
      </c>
      <c r="CU348">
        <f t="shared" si="978"/>
        <v>0</v>
      </c>
      <c r="CV348">
        <f t="shared" si="978"/>
        <v>0</v>
      </c>
      <c r="CW348">
        <f t="shared" si="978"/>
        <v>0</v>
      </c>
      <c r="CX348">
        <f t="shared" si="978"/>
        <v>0</v>
      </c>
      <c r="CY348">
        <f t="shared" si="978"/>
        <v>0</v>
      </c>
      <c r="CZ348">
        <f t="shared" si="978"/>
        <v>0</v>
      </c>
      <c r="DA348">
        <f t="shared" si="978"/>
        <v>0</v>
      </c>
      <c r="DB348">
        <f t="shared" si="978"/>
        <v>0</v>
      </c>
      <c r="DC348">
        <f t="shared" si="978"/>
        <v>0</v>
      </c>
      <c r="DD348">
        <f t="shared" si="978"/>
        <v>0</v>
      </c>
      <c r="DE348">
        <f t="shared" si="978"/>
        <v>0</v>
      </c>
      <c r="DF348">
        <f t="shared" si="978"/>
        <v>0</v>
      </c>
      <c r="DG348">
        <f t="shared" si="978"/>
        <v>0</v>
      </c>
      <c r="DH348">
        <f t="shared" si="978"/>
        <v>0</v>
      </c>
      <c r="DI348">
        <f t="shared" si="978"/>
        <v>0</v>
      </c>
      <c r="DJ348">
        <f t="shared" si="978"/>
        <v>0</v>
      </c>
      <c r="DK348">
        <f t="shared" si="978"/>
        <v>0</v>
      </c>
      <c r="DL348">
        <f t="shared" si="978"/>
        <v>0</v>
      </c>
      <c r="DM348">
        <f t="shared" si="978"/>
        <v>0</v>
      </c>
      <c r="DN348">
        <f t="shared" si="978"/>
        <v>0</v>
      </c>
      <c r="DO348">
        <f t="shared" si="978"/>
        <v>0</v>
      </c>
      <c r="DP348">
        <f t="shared" si="978"/>
        <v>0</v>
      </c>
      <c r="DQ348">
        <f t="shared" si="978"/>
        <v>0</v>
      </c>
      <c r="DR348">
        <f t="shared" si="978"/>
        <v>0</v>
      </c>
      <c r="DS348">
        <f t="shared" si="978"/>
        <v>0</v>
      </c>
      <c r="DT348">
        <f t="shared" si="978"/>
        <v>0</v>
      </c>
      <c r="DU348">
        <f t="shared" si="978"/>
        <v>0</v>
      </c>
      <c r="DV348">
        <f t="shared" si="978"/>
        <v>0</v>
      </c>
      <c r="DW348">
        <f t="shared" si="978"/>
        <v>0</v>
      </c>
      <c r="DX348">
        <f t="shared" si="978"/>
        <v>0</v>
      </c>
      <c r="DY348">
        <f t="shared" si="978"/>
        <v>0</v>
      </c>
      <c r="DZ348">
        <f t="shared" ref="DZ348:EN348" si="979">IF(DZ28=DY28-1,1,0)</f>
        <v>0</v>
      </c>
      <c r="EA348">
        <f t="shared" si="979"/>
        <v>0</v>
      </c>
      <c r="EB348">
        <f t="shared" si="979"/>
        <v>0</v>
      </c>
      <c r="EC348">
        <f t="shared" si="979"/>
        <v>0</v>
      </c>
      <c r="ED348">
        <f t="shared" si="979"/>
        <v>0</v>
      </c>
      <c r="EE348">
        <f t="shared" si="979"/>
        <v>0</v>
      </c>
      <c r="EF348">
        <f t="shared" si="979"/>
        <v>0</v>
      </c>
      <c r="EG348">
        <f t="shared" si="979"/>
        <v>0</v>
      </c>
      <c r="EH348">
        <f t="shared" si="979"/>
        <v>0</v>
      </c>
      <c r="EI348">
        <f t="shared" si="979"/>
        <v>0</v>
      </c>
      <c r="EJ348">
        <f t="shared" si="979"/>
        <v>0</v>
      </c>
      <c r="EK348">
        <f t="shared" si="979"/>
        <v>0</v>
      </c>
      <c r="EL348">
        <f t="shared" si="979"/>
        <v>0</v>
      </c>
      <c r="EM348">
        <f t="shared" si="979"/>
        <v>0</v>
      </c>
      <c r="EN348">
        <f t="shared" si="979"/>
        <v>0</v>
      </c>
    </row>
    <row r="349" spans="1:144">
      <c r="A349">
        <v>1</v>
      </c>
      <c r="B349">
        <f t="shared" ref="B349:BM349" si="980">IF(B29=A29-1,1,0)</f>
        <v>0</v>
      </c>
      <c r="C349">
        <f t="shared" si="980"/>
        <v>0</v>
      </c>
      <c r="D349">
        <f t="shared" si="980"/>
        <v>0</v>
      </c>
      <c r="E349">
        <f t="shared" si="980"/>
        <v>0</v>
      </c>
      <c r="F349">
        <f t="shared" si="980"/>
        <v>0</v>
      </c>
      <c r="G349">
        <f t="shared" si="980"/>
        <v>0</v>
      </c>
      <c r="H349">
        <f t="shared" si="980"/>
        <v>0</v>
      </c>
      <c r="I349">
        <f t="shared" si="980"/>
        <v>0</v>
      </c>
      <c r="J349">
        <f t="shared" si="980"/>
        <v>0</v>
      </c>
      <c r="K349">
        <f t="shared" si="980"/>
        <v>0</v>
      </c>
      <c r="L349">
        <f t="shared" si="980"/>
        <v>0</v>
      </c>
      <c r="M349">
        <f t="shared" si="980"/>
        <v>0</v>
      </c>
      <c r="N349">
        <f t="shared" si="980"/>
        <v>0</v>
      </c>
      <c r="O349">
        <f t="shared" si="980"/>
        <v>0</v>
      </c>
      <c r="P349">
        <f t="shared" si="980"/>
        <v>0</v>
      </c>
      <c r="Q349">
        <f t="shared" si="980"/>
        <v>0</v>
      </c>
      <c r="R349">
        <f t="shared" si="980"/>
        <v>0</v>
      </c>
      <c r="S349">
        <f t="shared" si="980"/>
        <v>0</v>
      </c>
      <c r="T349">
        <f t="shared" si="980"/>
        <v>0</v>
      </c>
      <c r="U349">
        <f t="shared" si="980"/>
        <v>0</v>
      </c>
      <c r="V349">
        <f t="shared" si="980"/>
        <v>0</v>
      </c>
      <c r="W349">
        <f t="shared" si="980"/>
        <v>0</v>
      </c>
      <c r="X349">
        <f t="shared" si="980"/>
        <v>0</v>
      </c>
      <c r="Y349">
        <f t="shared" si="980"/>
        <v>0</v>
      </c>
      <c r="Z349">
        <f t="shared" si="980"/>
        <v>0</v>
      </c>
      <c r="AA349">
        <f t="shared" si="980"/>
        <v>0</v>
      </c>
      <c r="AB349">
        <f t="shared" si="980"/>
        <v>0</v>
      </c>
      <c r="AC349">
        <f t="shared" si="980"/>
        <v>0</v>
      </c>
      <c r="AD349">
        <f t="shared" si="980"/>
        <v>0</v>
      </c>
      <c r="AE349">
        <f t="shared" si="980"/>
        <v>0</v>
      </c>
      <c r="AF349">
        <f t="shared" si="980"/>
        <v>0</v>
      </c>
      <c r="AG349">
        <f t="shared" si="980"/>
        <v>0</v>
      </c>
      <c r="AH349">
        <f t="shared" si="980"/>
        <v>0</v>
      </c>
      <c r="AI349">
        <f t="shared" si="980"/>
        <v>0</v>
      </c>
      <c r="AJ349">
        <f t="shared" si="980"/>
        <v>0</v>
      </c>
      <c r="AK349">
        <f t="shared" si="980"/>
        <v>0</v>
      </c>
      <c r="AL349">
        <f t="shared" si="980"/>
        <v>0</v>
      </c>
      <c r="AM349">
        <f t="shared" si="980"/>
        <v>0</v>
      </c>
      <c r="AN349">
        <f t="shared" si="980"/>
        <v>0</v>
      </c>
      <c r="AO349">
        <f t="shared" si="980"/>
        <v>0</v>
      </c>
      <c r="AP349">
        <f t="shared" si="980"/>
        <v>0</v>
      </c>
      <c r="AQ349">
        <f t="shared" si="980"/>
        <v>0</v>
      </c>
      <c r="AR349">
        <f t="shared" si="980"/>
        <v>0</v>
      </c>
      <c r="AS349">
        <f t="shared" si="980"/>
        <v>0</v>
      </c>
      <c r="AT349">
        <f t="shared" si="980"/>
        <v>0</v>
      </c>
      <c r="AU349">
        <f t="shared" si="980"/>
        <v>0</v>
      </c>
      <c r="AV349">
        <f t="shared" si="980"/>
        <v>0</v>
      </c>
      <c r="AW349">
        <f t="shared" si="980"/>
        <v>0</v>
      </c>
      <c r="AX349">
        <f t="shared" si="980"/>
        <v>0</v>
      </c>
      <c r="AY349">
        <f t="shared" si="980"/>
        <v>0</v>
      </c>
      <c r="AZ349">
        <f t="shared" si="980"/>
        <v>0</v>
      </c>
      <c r="BA349">
        <f t="shared" si="980"/>
        <v>0</v>
      </c>
      <c r="BB349">
        <f t="shared" si="980"/>
        <v>0</v>
      </c>
      <c r="BC349">
        <f t="shared" si="980"/>
        <v>0</v>
      </c>
      <c r="BD349">
        <f t="shared" si="980"/>
        <v>0</v>
      </c>
      <c r="BE349">
        <f t="shared" si="980"/>
        <v>0</v>
      </c>
      <c r="BF349">
        <f t="shared" si="980"/>
        <v>0</v>
      </c>
      <c r="BG349">
        <f t="shared" si="980"/>
        <v>0</v>
      </c>
      <c r="BH349">
        <f t="shared" si="980"/>
        <v>0</v>
      </c>
      <c r="BI349">
        <f t="shared" si="980"/>
        <v>0</v>
      </c>
      <c r="BJ349">
        <f t="shared" si="980"/>
        <v>0</v>
      </c>
      <c r="BK349">
        <f t="shared" si="980"/>
        <v>0</v>
      </c>
      <c r="BL349">
        <f t="shared" si="980"/>
        <v>0</v>
      </c>
      <c r="BM349">
        <f t="shared" si="980"/>
        <v>0</v>
      </c>
      <c r="BN349">
        <f t="shared" ref="BN349:DY349" si="981">IF(BN29=BM29-1,1,0)</f>
        <v>0</v>
      </c>
      <c r="BO349">
        <f t="shared" si="981"/>
        <v>0</v>
      </c>
      <c r="BP349">
        <f t="shared" si="981"/>
        <v>0</v>
      </c>
      <c r="BQ349">
        <f t="shared" si="981"/>
        <v>0</v>
      </c>
      <c r="BR349">
        <f t="shared" si="981"/>
        <v>0</v>
      </c>
      <c r="BS349">
        <f t="shared" si="981"/>
        <v>0</v>
      </c>
      <c r="BT349">
        <f t="shared" si="981"/>
        <v>0</v>
      </c>
      <c r="BU349">
        <f t="shared" si="981"/>
        <v>0</v>
      </c>
      <c r="BV349">
        <f t="shared" si="981"/>
        <v>0</v>
      </c>
      <c r="BW349">
        <f t="shared" si="981"/>
        <v>0</v>
      </c>
      <c r="BX349">
        <f t="shared" si="981"/>
        <v>0</v>
      </c>
      <c r="BY349">
        <f t="shared" si="981"/>
        <v>0</v>
      </c>
      <c r="BZ349">
        <f t="shared" si="981"/>
        <v>0</v>
      </c>
      <c r="CA349">
        <f t="shared" si="981"/>
        <v>0</v>
      </c>
      <c r="CB349">
        <f t="shared" si="981"/>
        <v>0</v>
      </c>
      <c r="CC349">
        <f t="shared" si="981"/>
        <v>0</v>
      </c>
      <c r="CD349">
        <f t="shared" si="981"/>
        <v>0</v>
      </c>
      <c r="CE349">
        <f t="shared" si="981"/>
        <v>0</v>
      </c>
      <c r="CF349">
        <f t="shared" si="981"/>
        <v>0</v>
      </c>
      <c r="CG349">
        <f t="shared" si="981"/>
        <v>0</v>
      </c>
      <c r="CH349">
        <f t="shared" si="981"/>
        <v>0</v>
      </c>
      <c r="CI349">
        <f t="shared" si="981"/>
        <v>0</v>
      </c>
      <c r="CJ349">
        <f t="shared" si="981"/>
        <v>0</v>
      </c>
      <c r="CK349">
        <f t="shared" si="981"/>
        <v>0</v>
      </c>
      <c r="CL349">
        <f t="shared" si="981"/>
        <v>0</v>
      </c>
      <c r="CM349">
        <f t="shared" si="981"/>
        <v>0</v>
      </c>
      <c r="CN349">
        <f t="shared" si="981"/>
        <v>0</v>
      </c>
      <c r="CO349">
        <f t="shared" si="981"/>
        <v>0</v>
      </c>
      <c r="CP349">
        <f t="shared" si="981"/>
        <v>0</v>
      </c>
      <c r="CQ349">
        <f t="shared" si="981"/>
        <v>0</v>
      </c>
      <c r="CR349">
        <f t="shared" si="981"/>
        <v>0</v>
      </c>
      <c r="CS349">
        <f t="shared" si="981"/>
        <v>0</v>
      </c>
      <c r="CT349">
        <f t="shared" si="981"/>
        <v>0</v>
      </c>
      <c r="CU349">
        <f t="shared" si="981"/>
        <v>0</v>
      </c>
      <c r="CV349">
        <f t="shared" si="981"/>
        <v>0</v>
      </c>
      <c r="CW349">
        <f t="shared" si="981"/>
        <v>0</v>
      </c>
      <c r="CX349">
        <f t="shared" si="981"/>
        <v>0</v>
      </c>
      <c r="CY349">
        <f t="shared" si="981"/>
        <v>0</v>
      </c>
      <c r="CZ349">
        <f t="shared" si="981"/>
        <v>0</v>
      </c>
      <c r="DA349">
        <f t="shared" si="981"/>
        <v>0</v>
      </c>
      <c r="DB349">
        <f t="shared" si="981"/>
        <v>0</v>
      </c>
      <c r="DC349">
        <f t="shared" si="981"/>
        <v>0</v>
      </c>
      <c r="DD349">
        <f t="shared" si="981"/>
        <v>0</v>
      </c>
      <c r="DE349">
        <f t="shared" si="981"/>
        <v>0</v>
      </c>
      <c r="DF349">
        <f t="shared" si="981"/>
        <v>0</v>
      </c>
      <c r="DG349">
        <f t="shared" si="981"/>
        <v>0</v>
      </c>
      <c r="DH349">
        <f t="shared" si="981"/>
        <v>0</v>
      </c>
      <c r="DI349">
        <f t="shared" si="981"/>
        <v>0</v>
      </c>
      <c r="DJ349">
        <f t="shared" si="981"/>
        <v>0</v>
      </c>
      <c r="DK349">
        <f t="shared" si="981"/>
        <v>0</v>
      </c>
      <c r="DL349">
        <f t="shared" si="981"/>
        <v>0</v>
      </c>
      <c r="DM349">
        <f t="shared" si="981"/>
        <v>0</v>
      </c>
      <c r="DN349">
        <f t="shared" si="981"/>
        <v>0</v>
      </c>
      <c r="DO349">
        <f t="shared" si="981"/>
        <v>0</v>
      </c>
      <c r="DP349">
        <f t="shared" si="981"/>
        <v>0</v>
      </c>
      <c r="DQ349">
        <f t="shared" si="981"/>
        <v>0</v>
      </c>
      <c r="DR349">
        <f t="shared" si="981"/>
        <v>0</v>
      </c>
      <c r="DS349">
        <f t="shared" si="981"/>
        <v>0</v>
      </c>
      <c r="DT349">
        <f t="shared" si="981"/>
        <v>0</v>
      </c>
      <c r="DU349">
        <f t="shared" si="981"/>
        <v>0</v>
      </c>
      <c r="DV349">
        <f t="shared" si="981"/>
        <v>0</v>
      </c>
      <c r="DW349">
        <f t="shared" si="981"/>
        <v>0</v>
      </c>
      <c r="DX349">
        <f t="shared" si="981"/>
        <v>0</v>
      </c>
      <c r="DY349">
        <f t="shared" si="981"/>
        <v>0</v>
      </c>
      <c r="DZ349">
        <f t="shared" ref="DZ349:EN349" si="982">IF(DZ29=DY29-1,1,0)</f>
        <v>0</v>
      </c>
      <c r="EA349">
        <f t="shared" si="982"/>
        <v>0</v>
      </c>
      <c r="EB349">
        <f t="shared" si="982"/>
        <v>0</v>
      </c>
      <c r="EC349">
        <f t="shared" si="982"/>
        <v>0</v>
      </c>
      <c r="ED349">
        <f t="shared" si="982"/>
        <v>0</v>
      </c>
      <c r="EE349">
        <f t="shared" si="982"/>
        <v>0</v>
      </c>
      <c r="EF349">
        <f t="shared" si="982"/>
        <v>0</v>
      </c>
      <c r="EG349">
        <f t="shared" si="982"/>
        <v>0</v>
      </c>
      <c r="EH349">
        <f t="shared" si="982"/>
        <v>0</v>
      </c>
      <c r="EI349">
        <f t="shared" si="982"/>
        <v>0</v>
      </c>
      <c r="EJ349">
        <f t="shared" si="982"/>
        <v>0</v>
      </c>
      <c r="EK349">
        <f t="shared" si="982"/>
        <v>0</v>
      </c>
      <c r="EL349">
        <f t="shared" si="982"/>
        <v>0</v>
      </c>
      <c r="EM349">
        <f t="shared" si="982"/>
        <v>0</v>
      </c>
      <c r="EN349">
        <f t="shared" si="982"/>
        <v>0</v>
      </c>
    </row>
    <row r="350" spans="1:144">
      <c r="A350">
        <v>1</v>
      </c>
      <c r="B350">
        <f t="shared" ref="B350:BM350" si="983">IF(B30=A30-1,1,0)</f>
        <v>0</v>
      </c>
      <c r="C350">
        <f t="shared" si="983"/>
        <v>0</v>
      </c>
      <c r="D350">
        <f t="shared" si="983"/>
        <v>0</v>
      </c>
      <c r="E350">
        <f t="shared" si="983"/>
        <v>0</v>
      </c>
      <c r="F350">
        <f t="shared" si="983"/>
        <v>0</v>
      </c>
      <c r="G350">
        <f t="shared" si="983"/>
        <v>0</v>
      </c>
      <c r="H350">
        <f t="shared" si="983"/>
        <v>0</v>
      </c>
      <c r="I350">
        <f t="shared" si="983"/>
        <v>0</v>
      </c>
      <c r="J350">
        <f t="shared" si="983"/>
        <v>0</v>
      </c>
      <c r="K350">
        <f t="shared" si="983"/>
        <v>0</v>
      </c>
      <c r="L350">
        <f t="shared" si="983"/>
        <v>0</v>
      </c>
      <c r="M350">
        <f t="shared" si="983"/>
        <v>0</v>
      </c>
      <c r="N350">
        <f t="shared" si="983"/>
        <v>0</v>
      </c>
      <c r="O350">
        <f t="shared" si="983"/>
        <v>0</v>
      </c>
      <c r="P350">
        <f t="shared" si="983"/>
        <v>0</v>
      </c>
      <c r="Q350">
        <f t="shared" si="983"/>
        <v>0</v>
      </c>
      <c r="R350">
        <f t="shared" si="983"/>
        <v>0</v>
      </c>
      <c r="S350">
        <f t="shared" si="983"/>
        <v>0</v>
      </c>
      <c r="T350">
        <f t="shared" si="983"/>
        <v>0</v>
      </c>
      <c r="U350">
        <f t="shared" si="983"/>
        <v>0</v>
      </c>
      <c r="V350">
        <f t="shared" si="983"/>
        <v>0</v>
      </c>
      <c r="W350">
        <f t="shared" si="983"/>
        <v>0</v>
      </c>
      <c r="X350">
        <f t="shared" si="983"/>
        <v>0</v>
      </c>
      <c r="Y350">
        <f t="shared" si="983"/>
        <v>0</v>
      </c>
      <c r="Z350">
        <f t="shared" si="983"/>
        <v>0</v>
      </c>
      <c r="AA350">
        <f t="shared" si="983"/>
        <v>0</v>
      </c>
      <c r="AB350">
        <f t="shared" si="983"/>
        <v>0</v>
      </c>
      <c r="AC350">
        <f t="shared" si="983"/>
        <v>0</v>
      </c>
      <c r="AD350">
        <f t="shared" si="983"/>
        <v>0</v>
      </c>
      <c r="AE350">
        <f t="shared" si="983"/>
        <v>0</v>
      </c>
      <c r="AF350">
        <f t="shared" si="983"/>
        <v>0</v>
      </c>
      <c r="AG350">
        <f t="shared" si="983"/>
        <v>0</v>
      </c>
      <c r="AH350">
        <f t="shared" si="983"/>
        <v>0</v>
      </c>
      <c r="AI350">
        <f t="shared" si="983"/>
        <v>0</v>
      </c>
      <c r="AJ350">
        <f t="shared" si="983"/>
        <v>0</v>
      </c>
      <c r="AK350">
        <f t="shared" si="983"/>
        <v>0</v>
      </c>
      <c r="AL350">
        <f t="shared" si="983"/>
        <v>0</v>
      </c>
      <c r="AM350">
        <f t="shared" si="983"/>
        <v>0</v>
      </c>
      <c r="AN350">
        <f t="shared" si="983"/>
        <v>0</v>
      </c>
      <c r="AO350">
        <f t="shared" si="983"/>
        <v>0</v>
      </c>
      <c r="AP350">
        <f t="shared" si="983"/>
        <v>0</v>
      </c>
      <c r="AQ350">
        <f t="shared" si="983"/>
        <v>0</v>
      </c>
      <c r="AR350">
        <f t="shared" si="983"/>
        <v>0</v>
      </c>
      <c r="AS350">
        <f t="shared" si="983"/>
        <v>0</v>
      </c>
      <c r="AT350">
        <f t="shared" si="983"/>
        <v>0</v>
      </c>
      <c r="AU350">
        <f t="shared" si="983"/>
        <v>0</v>
      </c>
      <c r="AV350">
        <f t="shared" si="983"/>
        <v>0</v>
      </c>
      <c r="AW350">
        <f t="shared" si="983"/>
        <v>0</v>
      </c>
      <c r="AX350">
        <f t="shared" si="983"/>
        <v>0</v>
      </c>
      <c r="AY350">
        <f t="shared" si="983"/>
        <v>0</v>
      </c>
      <c r="AZ350">
        <f t="shared" si="983"/>
        <v>0</v>
      </c>
      <c r="BA350">
        <f t="shared" si="983"/>
        <v>0</v>
      </c>
      <c r="BB350">
        <f t="shared" si="983"/>
        <v>0</v>
      </c>
      <c r="BC350">
        <f t="shared" si="983"/>
        <v>0</v>
      </c>
      <c r="BD350">
        <f t="shared" si="983"/>
        <v>0</v>
      </c>
      <c r="BE350">
        <f t="shared" si="983"/>
        <v>0</v>
      </c>
      <c r="BF350">
        <f t="shared" si="983"/>
        <v>0</v>
      </c>
      <c r="BG350">
        <f t="shared" si="983"/>
        <v>0</v>
      </c>
      <c r="BH350">
        <f t="shared" si="983"/>
        <v>0</v>
      </c>
      <c r="BI350">
        <f t="shared" si="983"/>
        <v>0</v>
      </c>
      <c r="BJ350">
        <f t="shared" si="983"/>
        <v>0</v>
      </c>
      <c r="BK350">
        <f t="shared" si="983"/>
        <v>0</v>
      </c>
      <c r="BL350">
        <f t="shared" si="983"/>
        <v>0</v>
      </c>
      <c r="BM350">
        <f t="shared" si="983"/>
        <v>0</v>
      </c>
      <c r="BN350">
        <f t="shared" ref="BN350:DY350" si="984">IF(BN30=BM30-1,1,0)</f>
        <v>0</v>
      </c>
      <c r="BO350">
        <f t="shared" si="984"/>
        <v>0</v>
      </c>
      <c r="BP350">
        <f t="shared" si="984"/>
        <v>0</v>
      </c>
      <c r="BQ350">
        <f t="shared" si="984"/>
        <v>0</v>
      </c>
      <c r="BR350">
        <f t="shared" si="984"/>
        <v>0</v>
      </c>
      <c r="BS350">
        <f t="shared" si="984"/>
        <v>0</v>
      </c>
      <c r="BT350">
        <f t="shared" si="984"/>
        <v>0</v>
      </c>
      <c r="BU350">
        <f t="shared" si="984"/>
        <v>0</v>
      </c>
      <c r="BV350">
        <f t="shared" si="984"/>
        <v>0</v>
      </c>
      <c r="BW350">
        <f t="shared" si="984"/>
        <v>0</v>
      </c>
      <c r="BX350">
        <f t="shared" si="984"/>
        <v>0</v>
      </c>
      <c r="BY350">
        <f t="shared" si="984"/>
        <v>0</v>
      </c>
      <c r="BZ350">
        <f t="shared" si="984"/>
        <v>0</v>
      </c>
      <c r="CA350">
        <f t="shared" si="984"/>
        <v>0</v>
      </c>
      <c r="CB350">
        <f t="shared" si="984"/>
        <v>0</v>
      </c>
      <c r="CC350">
        <f t="shared" si="984"/>
        <v>0</v>
      </c>
      <c r="CD350">
        <f t="shared" si="984"/>
        <v>0</v>
      </c>
      <c r="CE350">
        <f t="shared" si="984"/>
        <v>0</v>
      </c>
      <c r="CF350">
        <f t="shared" si="984"/>
        <v>0</v>
      </c>
      <c r="CG350">
        <f t="shared" si="984"/>
        <v>0</v>
      </c>
      <c r="CH350">
        <f t="shared" si="984"/>
        <v>0</v>
      </c>
      <c r="CI350">
        <f t="shared" si="984"/>
        <v>0</v>
      </c>
      <c r="CJ350">
        <f t="shared" si="984"/>
        <v>0</v>
      </c>
      <c r="CK350">
        <f t="shared" si="984"/>
        <v>0</v>
      </c>
      <c r="CL350">
        <f t="shared" si="984"/>
        <v>0</v>
      </c>
      <c r="CM350">
        <f t="shared" si="984"/>
        <v>0</v>
      </c>
      <c r="CN350">
        <f t="shared" si="984"/>
        <v>0</v>
      </c>
      <c r="CO350">
        <f t="shared" si="984"/>
        <v>0</v>
      </c>
      <c r="CP350">
        <f t="shared" si="984"/>
        <v>0</v>
      </c>
      <c r="CQ350">
        <f t="shared" si="984"/>
        <v>0</v>
      </c>
      <c r="CR350">
        <f t="shared" si="984"/>
        <v>0</v>
      </c>
      <c r="CS350">
        <f t="shared" si="984"/>
        <v>0</v>
      </c>
      <c r="CT350">
        <f t="shared" si="984"/>
        <v>0</v>
      </c>
      <c r="CU350">
        <f t="shared" si="984"/>
        <v>0</v>
      </c>
      <c r="CV350">
        <f t="shared" si="984"/>
        <v>0</v>
      </c>
      <c r="CW350">
        <f t="shared" si="984"/>
        <v>0</v>
      </c>
      <c r="CX350">
        <f t="shared" si="984"/>
        <v>0</v>
      </c>
      <c r="CY350">
        <f t="shared" si="984"/>
        <v>0</v>
      </c>
      <c r="CZ350">
        <f t="shared" si="984"/>
        <v>0</v>
      </c>
      <c r="DA350">
        <f t="shared" si="984"/>
        <v>0</v>
      </c>
      <c r="DB350">
        <f t="shared" si="984"/>
        <v>0</v>
      </c>
      <c r="DC350">
        <f t="shared" si="984"/>
        <v>0</v>
      </c>
      <c r="DD350">
        <f t="shared" si="984"/>
        <v>0</v>
      </c>
      <c r="DE350">
        <f t="shared" si="984"/>
        <v>0</v>
      </c>
      <c r="DF350">
        <f t="shared" si="984"/>
        <v>0</v>
      </c>
      <c r="DG350">
        <f t="shared" si="984"/>
        <v>0</v>
      </c>
      <c r="DH350">
        <f t="shared" si="984"/>
        <v>0</v>
      </c>
      <c r="DI350">
        <f t="shared" si="984"/>
        <v>0</v>
      </c>
      <c r="DJ350">
        <f t="shared" si="984"/>
        <v>0</v>
      </c>
      <c r="DK350">
        <f t="shared" si="984"/>
        <v>0</v>
      </c>
      <c r="DL350">
        <f t="shared" si="984"/>
        <v>0</v>
      </c>
      <c r="DM350">
        <f t="shared" si="984"/>
        <v>0</v>
      </c>
      <c r="DN350">
        <f t="shared" si="984"/>
        <v>0</v>
      </c>
      <c r="DO350">
        <f t="shared" si="984"/>
        <v>0</v>
      </c>
      <c r="DP350">
        <f t="shared" si="984"/>
        <v>0</v>
      </c>
      <c r="DQ350">
        <f t="shared" si="984"/>
        <v>0</v>
      </c>
      <c r="DR350">
        <f t="shared" si="984"/>
        <v>0</v>
      </c>
      <c r="DS350">
        <f t="shared" si="984"/>
        <v>0</v>
      </c>
      <c r="DT350">
        <f t="shared" si="984"/>
        <v>0</v>
      </c>
      <c r="DU350">
        <f t="shared" si="984"/>
        <v>0</v>
      </c>
      <c r="DV350">
        <f t="shared" si="984"/>
        <v>0</v>
      </c>
      <c r="DW350">
        <f t="shared" si="984"/>
        <v>0</v>
      </c>
      <c r="DX350">
        <f t="shared" si="984"/>
        <v>0</v>
      </c>
      <c r="DY350">
        <f t="shared" si="984"/>
        <v>0</v>
      </c>
      <c r="DZ350">
        <f t="shared" ref="DZ350:EN350" si="985">IF(DZ30=DY30-1,1,0)</f>
        <v>0</v>
      </c>
      <c r="EA350">
        <f t="shared" si="985"/>
        <v>0</v>
      </c>
      <c r="EB350">
        <f t="shared" si="985"/>
        <v>0</v>
      </c>
      <c r="EC350">
        <f t="shared" si="985"/>
        <v>0</v>
      </c>
      <c r="ED350">
        <f t="shared" si="985"/>
        <v>0</v>
      </c>
      <c r="EE350">
        <f t="shared" si="985"/>
        <v>0</v>
      </c>
      <c r="EF350">
        <f t="shared" si="985"/>
        <v>0</v>
      </c>
      <c r="EG350">
        <f t="shared" si="985"/>
        <v>0</v>
      </c>
      <c r="EH350">
        <f t="shared" si="985"/>
        <v>0</v>
      </c>
      <c r="EI350">
        <f t="shared" si="985"/>
        <v>0</v>
      </c>
      <c r="EJ350">
        <f t="shared" si="985"/>
        <v>0</v>
      </c>
      <c r="EK350">
        <f t="shared" si="985"/>
        <v>0</v>
      </c>
      <c r="EL350">
        <f t="shared" si="985"/>
        <v>0</v>
      </c>
      <c r="EM350">
        <f t="shared" si="985"/>
        <v>0</v>
      </c>
      <c r="EN350">
        <f t="shared" si="985"/>
        <v>0</v>
      </c>
    </row>
    <row r="351" spans="1:144">
      <c r="A351">
        <v>1</v>
      </c>
      <c r="B351">
        <f t="shared" ref="B351:BM351" si="986">IF(B31=A31-1,1,0)</f>
        <v>0</v>
      </c>
      <c r="C351">
        <f t="shared" si="986"/>
        <v>0</v>
      </c>
      <c r="D351">
        <f t="shared" si="986"/>
        <v>0</v>
      </c>
      <c r="E351">
        <f t="shared" si="986"/>
        <v>0</v>
      </c>
      <c r="F351">
        <f t="shared" si="986"/>
        <v>0</v>
      </c>
      <c r="G351">
        <f t="shared" si="986"/>
        <v>0</v>
      </c>
      <c r="H351">
        <f t="shared" si="986"/>
        <v>0</v>
      </c>
      <c r="I351">
        <f t="shared" si="986"/>
        <v>0</v>
      </c>
      <c r="J351">
        <f t="shared" si="986"/>
        <v>0</v>
      </c>
      <c r="K351">
        <f t="shared" si="986"/>
        <v>0</v>
      </c>
      <c r="L351">
        <f t="shared" si="986"/>
        <v>0</v>
      </c>
      <c r="M351">
        <f t="shared" si="986"/>
        <v>0</v>
      </c>
      <c r="N351">
        <f t="shared" si="986"/>
        <v>0</v>
      </c>
      <c r="O351">
        <f t="shared" si="986"/>
        <v>0</v>
      </c>
      <c r="P351">
        <f t="shared" si="986"/>
        <v>0</v>
      </c>
      <c r="Q351">
        <f t="shared" si="986"/>
        <v>0</v>
      </c>
      <c r="R351">
        <f t="shared" si="986"/>
        <v>0</v>
      </c>
      <c r="S351">
        <f t="shared" si="986"/>
        <v>0</v>
      </c>
      <c r="T351">
        <f t="shared" si="986"/>
        <v>0</v>
      </c>
      <c r="U351">
        <f t="shared" si="986"/>
        <v>0</v>
      </c>
      <c r="V351">
        <f t="shared" si="986"/>
        <v>0</v>
      </c>
      <c r="W351">
        <f t="shared" si="986"/>
        <v>0</v>
      </c>
      <c r="X351">
        <f t="shared" si="986"/>
        <v>0</v>
      </c>
      <c r="Y351">
        <f t="shared" si="986"/>
        <v>0</v>
      </c>
      <c r="Z351">
        <f t="shared" si="986"/>
        <v>0</v>
      </c>
      <c r="AA351">
        <f t="shared" si="986"/>
        <v>0</v>
      </c>
      <c r="AB351">
        <f t="shared" si="986"/>
        <v>0</v>
      </c>
      <c r="AC351">
        <f t="shared" si="986"/>
        <v>0</v>
      </c>
      <c r="AD351">
        <f t="shared" si="986"/>
        <v>0</v>
      </c>
      <c r="AE351">
        <f t="shared" si="986"/>
        <v>0</v>
      </c>
      <c r="AF351">
        <f t="shared" si="986"/>
        <v>0</v>
      </c>
      <c r="AG351">
        <f t="shared" si="986"/>
        <v>0</v>
      </c>
      <c r="AH351">
        <f t="shared" si="986"/>
        <v>0</v>
      </c>
      <c r="AI351">
        <f t="shared" si="986"/>
        <v>0</v>
      </c>
      <c r="AJ351">
        <f t="shared" si="986"/>
        <v>0</v>
      </c>
      <c r="AK351">
        <f t="shared" si="986"/>
        <v>0</v>
      </c>
      <c r="AL351">
        <f t="shared" si="986"/>
        <v>0</v>
      </c>
      <c r="AM351">
        <f t="shared" si="986"/>
        <v>0</v>
      </c>
      <c r="AN351">
        <f t="shared" si="986"/>
        <v>0</v>
      </c>
      <c r="AO351">
        <f t="shared" si="986"/>
        <v>0</v>
      </c>
      <c r="AP351">
        <f t="shared" si="986"/>
        <v>0</v>
      </c>
      <c r="AQ351">
        <f t="shared" si="986"/>
        <v>0</v>
      </c>
      <c r="AR351">
        <f t="shared" si="986"/>
        <v>0</v>
      </c>
      <c r="AS351">
        <f t="shared" si="986"/>
        <v>0</v>
      </c>
      <c r="AT351">
        <f t="shared" si="986"/>
        <v>0</v>
      </c>
      <c r="AU351">
        <f t="shared" si="986"/>
        <v>0</v>
      </c>
      <c r="AV351">
        <f t="shared" si="986"/>
        <v>0</v>
      </c>
      <c r="AW351">
        <f t="shared" si="986"/>
        <v>0</v>
      </c>
      <c r="AX351">
        <f t="shared" si="986"/>
        <v>0</v>
      </c>
      <c r="AY351">
        <f t="shared" si="986"/>
        <v>0</v>
      </c>
      <c r="AZ351">
        <f t="shared" si="986"/>
        <v>0</v>
      </c>
      <c r="BA351">
        <f t="shared" si="986"/>
        <v>0</v>
      </c>
      <c r="BB351">
        <f t="shared" si="986"/>
        <v>0</v>
      </c>
      <c r="BC351">
        <f t="shared" si="986"/>
        <v>0</v>
      </c>
      <c r="BD351">
        <f t="shared" si="986"/>
        <v>0</v>
      </c>
      <c r="BE351">
        <f t="shared" si="986"/>
        <v>0</v>
      </c>
      <c r="BF351">
        <f t="shared" si="986"/>
        <v>0</v>
      </c>
      <c r="BG351">
        <f t="shared" si="986"/>
        <v>0</v>
      </c>
      <c r="BH351">
        <f t="shared" si="986"/>
        <v>0</v>
      </c>
      <c r="BI351">
        <f t="shared" si="986"/>
        <v>0</v>
      </c>
      <c r="BJ351">
        <f t="shared" si="986"/>
        <v>0</v>
      </c>
      <c r="BK351">
        <f t="shared" si="986"/>
        <v>0</v>
      </c>
      <c r="BL351">
        <f t="shared" si="986"/>
        <v>0</v>
      </c>
      <c r="BM351">
        <f t="shared" si="986"/>
        <v>0</v>
      </c>
      <c r="BN351">
        <f t="shared" ref="BN351:DY351" si="987">IF(BN31=BM31-1,1,0)</f>
        <v>0</v>
      </c>
      <c r="BO351">
        <f t="shared" si="987"/>
        <v>0</v>
      </c>
      <c r="BP351">
        <f t="shared" si="987"/>
        <v>0</v>
      </c>
      <c r="BQ351">
        <f t="shared" si="987"/>
        <v>0</v>
      </c>
      <c r="BR351">
        <f t="shared" si="987"/>
        <v>0</v>
      </c>
      <c r="BS351">
        <f t="shared" si="987"/>
        <v>0</v>
      </c>
      <c r="BT351">
        <f t="shared" si="987"/>
        <v>0</v>
      </c>
      <c r="BU351">
        <f t="shared" si="987"/>
        <v>0</v>
      </c>
      <c r="BV351">
        <f t="shared" si="987"/>
        <v>0</v>
      </c>
      <c r="BW351">
        <f t="shared" si="987"/>
        <v>0</v>
      </c>
      <c r="BX351">
        <f t="shared" si="987"/>
        <v>0</v>
      </c>
      <c r="BY351">
        <f t="shared" si="987"/>
        <v>0</v>
      </c>
      <c r="BZ351">
        <f t="shared" si="987"/>
        <v>0</v>
      </c>
      <c r="CA351">
        <f t="shared" si="987"/>
        <v>0</v>
      </c>
      <c r="CB351">
        <f t="shared" si="987"/>
        <v>0</v>
      </c>
      <c r="CC351">
        <f t="shared" si="987"/>
        <v>0</v>
      </c>
      <c r="CD351">
        <f t="shared" si="987"/>
        <v>0</v>
      </c>
      <c r="CE351">
        <f t="shared" si="987"/>
        <v>0</v>
      </c>
      <c r="CF351">
        <f t="shared" si="987"/>
        <v>0</v>
      </c>
      <c r="CG351">
        <f t="shared" si="987"/>
        <v>0</v>
      </c>
      <c r="CH351">
        <f t="shared" si="987"/>
        <v>0</v>
      </c>
      <c r="CI351">
        <f t="shared" si="987"/>
        <v>0</v>
      </c>
      <c r="CJ351">
        <f t="shared" si="987"/>
        <v>0</v>
      </c>
      <c r="CK351">
        <f t="shared" si="987"/>
        <v>0</v>
      </c>
      <c r="CL351">
        <f t="shared" si="987"/>
        <v>0</v>
      </c>
      <c r="CM351">
        <f t="shared" si="987"/>
        <v>0</v>
      </c>
      <c r="CN351">
        <f t="shared" si="987"/>
        <v>0</v>
      </c>
      <c r="CO351">
        <f t="shared" si="987"/>
        <v>0</v>
      </c>
      <c r="CP351">
        <f t="shared" si="987"/>
        <v>0</v>
      </c>
      <c r="CQ351">
        <f t="shared" si="987"/>
        <v>0</v>
      </c>
      <c r="CR351">
        <f t="shared" si="987"/>
        <v>0</v>
      </c>
      <c r="CS351">
        <f t="shared" si="987"/>
        <v>0</v>
      </c>
      <c r="CT351">
        <f t="shared" si="987"/>
        <v>0</v>
      </c>
      <c r="CU351">
        <f t="shared" si="987"/>
        <v>0</v>
      </c>
      <c r="CV351">
        <f t="shared" si="987"/>
        <v>0</v>
      </c>
      <c r="CW351">
        <f t="shared" si="987"/>
        <v>0</v>
      </c>
      <c r="CX351">
        <f t="shared" si="987"/>
        <v>0</v>
      </c>
      <c r="CY351">
        <f t="shared" si="987"/>
        <v>0</v>
      </c>
      <c r="CZ351">
        <f t="shared" si="987"/>
        <v>0</v>
      </c>
      <c r="DA351">
        <f t="shared" si="987"/>
        <v>0</v>
      </c>
      <c r="DB351">
        <f t="shared" si="987"/>
        <v>0</v>
      </c>
      <c r="DC351">
        <f t="shared" si="987"/>
        <v>0</v>
      </c>
      <c r="DD351">
        <f t="shared" si="987"/>
        <v>0</v>
      </c>
      <c r="DE351">
        <f t="shared" si="987"/>
        <v>0</v>
      </c>
      <c r="DF351">
        <f t="shared" si="987"/>
        <v>0</v>
      </c>
      <c r="DG351">
        <f t="shared" si="987"/>
        <v>0</v>
      </c>
      <c r="DH351">
        <f t="shared" si="987"/>
        <v>0</v>
      </c>
      <c r="DI351">
        <f t="shared" si="987"/>
        <v>0</v>
      </c>
      <c r="DJ351">
        <f t="shared" si="987"/>
        <v>0</v>
      </c>
      <c r="DK351">
        <f t="shared" si="987"/>
        <v>0</v>
      </c>
      <c r="DL351">
        <f t="shared" si="987"/>
        <v>0</v>
      </c>
      <c r="DM351">
        <f t="shared" si="987"/>
        <v>0</v>
      </c>
      <c r="DN351">
        <f t="shared" si="987"/>
        <v>0</v>
      </c>
      <c r="DO351">
        <f t="shared" si="987"/>
        <v>0</v>
      </c>
      <c r="DP351">
        <f t="shared" si="987"/>
        <v>0</v>
      </c>
      <c r="DQ351">
        <f t="shared" si="987"/>
        <v>0</v>
      </c>
      <c r="DR351">
        <f t="shared" si="987"/>
        <v>0</v>
      </c>
      <c r="DS351">
        <f t="shared" si="987"/>
        <v>0</v>
      </c>
      <c r="DT351">
        <f t="shared" si="987"/>
        <v>0</v>
      </c>
      <c r="DU351">
        <f t="shared" si="987"/>
        <v>0</v>
      </c>
      <c r="DV351">
        <f t="shared" si="987"/>
        <v>0</v>
      </c>
      <c r="DW351">
        <f t="shared" si="987"/>
        <v>0</v>
      </c>
      <c r="DX351">
        <f t="shared" si="987"/>
        <v>0</v>
      </c>
      <c r="DY351">
        <f t="shared" si="987"/>
        <v>0</v>
      </c>
      <c r="DZ351">
        <f t="shared" ref="DZ351:EN351" si="988">IF(DZ31=DY31-1,1,0)</f>
        <v>0</v>
      </c>
      <c r="EA351">
        <f t="shared" si="988"/>
        <v>0</v>
      </c>
      <c r="EB351">
        <f t="shared" si="988"/>
        <v>0</v>
      </c>
      <c r="EC351">
        <f t="shared" si="988"/>
        <v>0</v>
      </c>
      <c r="ED351">
        <f t="shared" si="988"/>
        <v>0</v>
      </c>
      <c r="EE351">
        <f t="shared" si="988"/>
        <v>0</v>
      </c>
      <c r="EF351">
        <f t="shared" si="988"/>
        <v>0</v>
      </c>
      <c r="EG351">
        <f t="shared" si="988"/>
        <v>0</v>
      </c>
      <c r="EH351">
        <f t="shared" si="988"/>
        <v>0</v>
      </c>
      <c r="EI351">
        <f t="shared" si="988"/>
        <v>0</v>
      </c>
      <c r="EJ351">
        <f t="shared" si="988"/>
        <v>0</v>
      </c>
      <c r="EK351">
        <f t="shared" si="988"/>
        <v>0</v>
      </c>
      <c r="EL351">
        <f t="shared" si="988"/>
        <v>0</v>
      </c>
      <c r="EM351">
        <f t="shared" si="988"/>
        <v>0</v>
      </c>
      <c r="EN351">
        <f t="shared" si="988"/>
        <v>0</v>
      </c>
    </row>
    <row r="352" spans="1:144">
      <c r="A352">
        <v>0</v>
      </c>
      <c r="B352">
        <f t="shared" ref="B352:BM352" si="989">IF(B32=A32-1,1,0)</f>
        <v>0</v>
      </c>
      <c r="C352">
        <f t="shared" si="989"/>
        <v>0</v>
      </c>
      <c r="D352">
        <f t="shared" si="989"/>
        <v>0</v>
      </c>
      <c r="E352">
        <f t="shared" si="989"/>
        <v>0</v>
      </c>
      <c r="F352">
        <f t="shared" si="989"/>
        <v>0</v>
      </c>
      <c r="G352">
        <f t="shared" si="989"/>
        <v>0</v>
      </c>
      <c r="H352">
        <f t="shared" si="989"/>
        <v>0</v>
      </c>
      <c r="I352">
        <f t="shared" si="989"/>
        <v>0</v>
      </c>
      <c r="J352">
        <f t="shared" si="989"/>
        <v>0</v>
      </c>
      <c r="K352">
        <f t="shared" si="989"/>
        <v>0</v>
      </c>
      <c r="L352">
        <f t="shared" si="989"/>
        <v>0</v>
      </c>
      <c r="M352">
        <f t="shared" si="989"/>
        <v>0</v>
      </c>
      <c r="N352">
        <f t="shared" si="989"/>
        <v>0</v>
      </c>
      <c r="O352">
        <f t="shared" si="989"/>
        <v>0</v>
      </c>
      <c r="P352">
        <f t="shared" si="989"/>
        <v>0</v>
      </c>
      <c r="Q352">
        <f t="shared" si="989"/>
        <v>0</v>
      </c>
      <c r="R352">
        <f t="shared" si="989"/>
        <v>0</v>
      </c>
      <c r="S352">
        <f t="shared" si="989"/>
        <v>0</v>
      </c>
      <c r="T352">
        <f t="shared" si="989"/>
        <v>0</v>
      </c>
      <c r="U352">
        <f t="shared" si="989"/>
        <v>0</v>
      </c>
      <c r="V352">
        <f t="shared" si="989"/>
        <v>0</v>
      </c>
      <c r="W352">
        <f t="shared" si="989"/>
        <v>0</v>
      </c>
      <c r="X352">
        <f t="shared" si="989"/>
        <v>0</v>
      </c>
      <c r="Y352">
        <f t="shared" si="989"/>
        <v>0</v>
      </c>
      <c r="Z352">
        <f t="shared" si="989"/>
        <v>0</v>
      </c>
      <c r="AA352">
        <f t="shared" si="989"/>
        <v>0</v>
      </c>
      <c r="AB352">
        <f t="shared" si="989"/>
        <v>0</v>
      </c>
      <c r="AC352">
        <f t="shared" si="989"/>
        <v>0</v>
      </c>
      <c r="AD352">
        <f t="shared" si="989"/>
        <v>0</v>
      </c>
      <c r="AE352">
        <f t="shared" si="989"/>
        <v>0</v>
      </c>
      <c r="AF352">
        <f t="shared" si="989"/>
        <v>0</v>
      </c>
      <c r="AG352">
        <f t="shared" si="989"/>
        <v>0</v>
      </c>
      <c r="AH352">
        <f t="shared" si="989"/>
        <v>0</v>
      </c>
      <c r="AI352">
        <f t="shared" si="989"/>
        <v>0</v>
      </c>
      <c r="AJ352">
        <f t="shared" si="989"/>
        <v>0</v>
      </c>
      <c r="AK352">
        <f t="shared" si="989"/>
        <v>0</v>
      </c>
      <c r="AL352">
        <f t="shared" si="989"/>
        <v>0</v>
      </c>
      <c r="AM352">
        <f t="shared" si="989"/>
        <v>0</v>
      </c>
      <c r="AN352">
        <f t="shared" si="989"/>
        <v>0</v>
      </c>
      <c r="AO352">
        <f t="shared" si="989"/>
        <v>0</v>
      </c>
      <c r="AP352">
        <f t="shared" si="989"/>
        <v>0</v>
      </c>
      <c r="AQ352">
        <f t="shared" si="989"/>
        <v>0</v>
      </c>
      <c r="AR352">
        <f t="shared" si="989"/>
        <v>0</v>
      </c>
      <c r="AS352">
        <f t="shared" si="989"/>
        <v>0</v>
      </c>
      <c r="AT352">
        <f t="shared" si="989"/>
        <v>0</v>
      </c>
      <c r="AU352">
        <f t="shared" si="989"/>
        <v>0</v>
      </c>
      <c r="AV352">
        <f t="shared" si="989"/>
        <v>0</v>
      </c>
      <c r="AW352">
        <f t="shared" si="989"/>
        <v>0</v>
      </c>
      <c r="AX352">
        <f t="shared" si="989"/>
        <v>0</v>
      </c>
      <c r="AY352">
        <f t="shared" si="989"/>
        <v>0</v>
      </c>
      <c r="AZ352">
        <f t="shared" si="989"/>
        <v>0</v>
      </c>
      <c r="BA352">
        <f t="shared" si="989"/>
        <v>0</v>
      </c>
      <c r="BB352">
        <f t="shared" si="989"/>
        <v>0</v>
      </c>
      <c r="BC352">
        <f t="shared" si="989"/>
        <v>0</v>
      </c>
      <c r="BD352">
        <f t="shared" si="989"/>
        <v>0</v>
      </c>
      <c r="BE352">
        <f t="shared" si="989"/>
        <v>0</v>
      </c>
      <c r="BF352">
        <f t="shared" si="989"/>
        <v>0</v>
      </c>
      <c r="BG352">
        <f t="shared" si="989"/>
        <v>0</v>
      </c>
      <c r="BH352">
        <f t="shared" si="989"/>
        <v>0</v>
      </c>
      <c r="BI352">
        <f t="shared" si="989"/>
        <v>0</v>
      </c>
      <c r="BJ352">
        <f t="shared" si="989"/>
        <v>0</v>
      </c>
      <c r="BK352">
        <f t="shared" si="989"/>
        <v>0</v>
      </c>
      <c r="BL352">
        <f t="shared" si="989"/>
        <v>0</v>
      </c>
      <c r="BM352">
        <f t="shared" si="989"/>
        <v>0</v>
      </c>
      <c r="BN352">
        <f t="shared" ref="BN352:DY352" si="990">IF(BN32=BM32-1,1,0)</f>
        <v>0</v>
      </c>
      <c r="BO352">
        <f t="shared" si="990"/>
        <v>0</v>
      </c>
      <c r="BP352">
        <f t="shared" si="990"/>
        <v>0</v>
      </c>
      <c r="BQ352">
        <f t="shared" si="990"/>
        <v>0</v>
      </c>
      <c r="BR352">
        <f t="shared" si="990"/>
        <v>0</v>
      </c>
      <c r="BS352">
        <f t="shared" si="990"/>
        <v>0</v>
      </c>
      <c r="BT352">
        <f t="shared" si="990"/>
        <v>0</v>
      </c>
      <c r="BU352">
        <f t="shared" si="990"/>
        <v>0</v>
      </c>
      <c r="BV352">
        <f t="shared" si="990"/>
        <v>0</v>
      </c>
      <c r="BW352">
        <f t="shared" si="990"/>
        <v>0</v>
      </c>
      <c r="BX352">
        <f t="shared" si="990"/>
        <v>0</v>
      </c>
      <c r="BY352">
        <f t="shared" si="990"/>
        <v>0</v>
      </c>
      <c r="BZ352">
        <f t="shared" si="990"/>
        <v>0</v>
      </c>
      <c r="CA352">
        <f t="shared" si="990"/>
        <v>0</v>
      </c>
      <c r="CB352">
        <f t="shared" si="990"/>
        <v>0</v>
      </c>
      <c r="CC352">
        <f t="shared" si="990"/>
        <v>0</v>
      </c>
      <c r="CD352">
        <f t="shared" si="990"/>
        <v>0</v>
      </c>
      <c r="CE352">
        <f t="shared" si="990"/>
        <v>0</v>
      </c>
      <c r="CF352">
        <f t="shared" si="990"/>
        <v>0</v>
      </c>
      <c r="CG352">
        <f t="shared" si="990"/>
        <v>0</v>
      </c>
      <c r="CH352">
        <f t="shared" si="990"/>
        <v>0</v>
      </c>
      <c r="CI352">
        <f t="shared" si="990"/>
        <v>0</v>
      </c>
      <c r="CJ352">
        <f t="shared" si="990"/>
        <v>0</v>
      </c>
      <c r="CK352">
        <f t="shared" si="990"/>
        <v>0</v>
      </c>
      <c r="CL352">
        <f t="shared" si="990"/>
        <v>0</v>
      </c>
      <c r="CM352">
        <f t="shared" si="990"/>
        <v>0</v>
      </c>
      <c r="CN352">
        <f t="shared" si="990"/>
        <v>0</v>
      </c>
      <c r="CO352">
        <f t="shared" si="990"/>
        <v>0</v>
      </c>
      <c r="CP352">
        <f t="shared" si="990"/>
        <v>0</v>
      </c>
      <c r="CQ352">
        <f t="shared" si="990"/>
        <v>0</v>
      </c>
      <c r="CR352">
        <f t="shared" si="990"/>
        <v>0</v>
      </c>
      <c r="CS352">
        <f t="shared" si="990"/>
        <v>0</v>
      </c>
      <c r="CT352">
        <f t="shared" si="990"/>
        <v>0</v>
      </c>
      <c r="CU352">
        <f t="shared" si="990"/>
        <v>0</v>
      </c>
      <c r="CV352">
        <f t="shared" si="990"/>
        <v>0</v>
      </c>
      <c r="CW352">
        <f t="shared" si="990"/>
        <v>0</v>
      </c>
      <c r="CX352">
        <f t="shared" si="990"/>
        <v>0</v>
      </c>
      <c r="CY352">
        <f t="shared" si="990"/>
        <v>0</v>
      </c>
      <c r="CZ352">
        <f t="shared" si="990"/>
        <v>0</v>
      </c>
      <c r="DA352">
        <f t="shared" si="990"/>
        <v>0</v>
      </c>
      <c r="DB352">
        <f t="shared" si="990"/>
        <v>0</v>
      </c>
      <c r="DC352">
        <f t="shared" si="990"/>
        <v>0</v>
      </c>
      <c r="DD352">
        <f t="shared" si="990"/>
        <v>0</v>
      </c>
      <c r="DE352">
        <f t="shared" si="990"/>
        <v>0</v>
      </c>
      <c r="DF352">
        <f t="shared" si="990"/>
        <v>0</v>
      </c>
      <c r="DG352">
        <f t="shared" si="990"/>
        <v>0</v>
      </c>
      <c r="DH352">
        <f t="shared" si="990"/>
        <v>0</v>
      </c>
      <c r="DI352">
        <f t="shared" si="990"/>
        <v>0</v>
      </c>
      <c r="DJ352">
        <f t="shared" si="990"/>
        <v>0</v>
      </c>
      <c r="DK352">
        <f t="shared" si="990"/>
        <v>0</v>
      </c>
      <c r="DL352">
        <f t="shared" si="990"/>
        <v>0</v>
      </c>
      <c r="DM352">
        <f t="shared" si="990"/>
        <v>0</v>
      </c>
      <c r="DN352">
        <f t="shared" si="990"/>
        <v>0</v>
      </c>
      <c r="DO352">
        <f t="shared" si="990"/>
        <v>0</v>
      </c>
      <c r="DP352">
        <f t="shared" si="990"/>
        <v>0</v>
      </c>
      <c r="DQ352">
        <f t="shared" si="990"/>
        <v>0</v>
      </c>
      <c r="DR352">
        <f t="shared" si="990"/>
        <v>0</v>
      </c>
      <c r="DS352">
        <f t="shared" si="990"/>
        <v>0</v>
      </c>
      <c r="DT352">
        <f t="shared" si="990"/>
        <v>0</v>
      </c>
      <c r="DU352">
        <f t="shared" si="990"/>
        <v>0</v>
      </c>
      <c r="DV352">
        <f t="shared" si="990"/>
        <v>0</v>
      </c>
      <c r="DW352">
        <f t="shared" si="990"/>
        <v>0</v>
      </c>
      <c r="DX352">
        <f t="shared" si="990"/>
        <v>0</v>
      </c>
      <c r="DY352">
        <f t="shared" si="990"/>
        <v>0</v>
      </c>
      <c r="DZ352">
        <f t="shared" ref="DZ352:EN352" si="991">IF(DZ32=DY32-1,1,0)</f>
        <v>0</v>
      </c>
      <c r="EA352">
        <f t="shared" si="991"/>
        <v>0</v>
      </c>
      <c r="EB352">
        <f t="shared" si="991"/>
        <v>0</v>
      </c>
      <c r="EC352">
        <f t="shared" si="991"/>
        <v>0</v>
      </c>
      <c r="ED352">
        <f t="shared" si="991"/>
        <v>0</v>
      </c>
      <c r="EE352">
        <f t="shared" si="991"/>
        <v>0</v>
      </c>
      <c r="EF352">
        <f t="shared" si="991"/>
        <v>0</v>
      </c>
      <c r="EG352">
        <f t="shared" si="991"/>
        <v>0</v>
      </c>
      <c r="EH352">
        <f t="shared" si="991"/>
        <v>0</v>
      </c>
      <c r="EI352">
        <f t="shared" si="991"/>
        <v>0</v>
      </c>
      <c r="EJ352">
        <f t="shared" si="991"/>
        <v>0</v>
      </c>
      <c r="EK352">
        <f t="shared" si="991"/>
        <v>0</v>
      </c>
      <c r="EL352">
        <f t="shared" si="991"/>
        <v>0</v>
      </c>
      <c r="EM352">
        <f t="shared" si="991"/>
        <v>0</v>
      </c>
      <c r="EN352">
        <f t="shared" si="991"/>
        <v>0</v>
      </c>
    </row>
    <row r="353" spans="1:144">
      <c r="A353">
        <v>1</v>
      </c>
      <c r="B353">
        <f t="shared" ref="B353:BM353" si="992">IF(B33=A33-1,1,0)</f>
        <v>0</v>
      </c>
      <c r="C353">
        <f t="shared" si="992"/>
        <v>0</v>
      </c>
      <c r="D353">
        <f t="shared" si="992"/>
        <v>0</v>
      </c>
      <c r="E353">
        <f t="shared" si="992"/>
        <v>0</v>
      </c>
      <c r="F353">
        <f t="shared" si="992"/>
        <v>0</v>
      </c>
      <c r="G353">
        <f t="shared" si="992"/>
        <v>0</v>
      </c>
      <c r="H353">
        <f t="shared" si="992"/>
        <v>0</v>
      </c>
      <c r="I353">
        <f t="shared" si="992"/>
        <v>0</v>
      </c>
      <c r="J353">
        <f t="shared" si="992"/>
        <v>0</v>
      </c>
      <c r="K353">
        <f t="shared" si="992"/>
        <v>0</v>
      </c>
      <c r="L353">
        <f t="shared" si="992"/>
        <v>0</v>
      </c>
      <c r="M353">
        <f t="shared" si="992"/>
        <v>0</v>
      </c>
      <c r="N353">
        <f t="shared" si="992"/>
        <v>0</v>
      </c>
      <c r="O353">
        <f t="shared" si="992"/>
        <v>0</v>
      </c>
      <c r="P353">
        <f t="shared" si="992"/>
        <v>0</v>
      </c>
      <c r="Q353">
        <f t="shared" si="992"/>
        <v>0</v>
      </c>
      <c r="R353">
        <f t="shared" si="992"/>
        <v>0</v>
      </c>
      <c r="S353">
        <f t="shared" si="992"/>
        <v>0</v>
      </c>
      <c r="T353">
        <f t="shared" si="992"/>
        <v>0</v>
      </c>
      <c r="U353">
        <f t="shared" si="992"/>
        <v>0</v>
      </c>
      <c r="V353">
        <f t="shared" si="992"/>
        <v>0</v>
      </c>
      <c r="W353">
        <f t="shared" si="992"/>
        <v>0</v>
      </c>
      <c r="X353">
        <f t="shared" si="992"/>
        <v>0</v>
      </c>
      <c r="Y353">
        <f t="shared" si="992"/>
        <v>0</v>
      </c>
      <c r="Z353">
        <f t="shared" si="992"/>
        <v>0</v>
      </c>
      <c r="AA353">
        <f t="shared" si="992"/>
        <v>0</v>
      </c>
      <c r="AB353">
        <f t="shared" si="992"/>
        <v>0</v>
      </c>
      <c r="AC353">
        <f t="shared" si="992"/>
        <v>0</v>
      </c>
      <c r="AD353">
        <f t="shared" si="992"/>
        <v>0</v>
      </c>
      <c r="AE353">
        <f t="shared" si="992"/>
        <v>0</v>
      </c>
      <c r="AF353">
        <f t="shared" si="992"/>
        <v>0</v>
      </c>
      <c r="AG353">
        <f t="shared" si="992"/>
        <v>0</v>
      </c>
      <c r="AH353">
        <f t="shared" si="992"/>
        <v>0</v>
      </c>
      <c r="AI353">
        <f t="shared" si="992"/>
        <v>0</v>
      </c>
      <c r="AJ353">
        <f t="shared" si="992"/>
        <v>0</v>
      </c>
      <c r="AK353">
        <f t="shared" si="992"/>
        <v>0</v>
      </c>
      <c r="AL353">
        <f t="shared" si="992"/>
        <v>0</v>
      </c>
      <c r="AM353">
        <f t="shared" si="992"/>
        <v>0</v>
      </c>
      <c r="AN353">
        <f t="shared" si="992"/>
        <v>0</v>
      </c>
      <c r="AO353">
        <f t="shared" si="992"/>
        <v>0</v>
      </c>
      <c r="AP353">
        <f t="shared" si="992"/>
        <v>0</v>
      </c>
      <c r="AQ353">
        <f t="shared" si="992"/>
        <v>0</v>
      </c>
      <c r="AR353">
        <f t="shared" si="992"/>
        <v>0</v>
      </c>
      <c r="AS353">
        <f t="shared" si="992"/>
        <v>0</v>
      </c>
      <c r="AT353">
        <f t="shared" si="992"/>
        <v>0</v>
      </c>
      <c r="AU353">
        <f t="shared" si="992"/>
        <v>0</v>
      </c>
      <c r="AV353">
        <f t="shared" si="992"/>
        <v>0</v>
      </c>
      <c r="AW353">
        <f t="shared" si="992"/>
        <v>0</v>
      </c>
      <c r="AX353">
        <f t="shared" si="992"/>
        <v>0</v>
      </c>
      <c r="AY353">
        <f t="shared" si="992"/>
        <v>0</v>
      </c>
      <c r="AZ353">
        <f t="shared" si="992"/>
        <v>0</v>
      </c>
      <c r="BA353">
        <f t="shared" si="992"/>
        <v>0</v>
      </c>
      <c r="BB353">
        <f t="shared" si="992"/>
        <v>0</v>
      </c>
      <c r="BC353">
        <f t="shared" si="992"/>
        <v>0</v>
      </c>
      <c r="BD353">
        <f t="shared" si="992"/>
        <v>0</v>
      </c>
      <c r="BE353">
        <f t="shared" si="992"/>
        <v>0</v>
      </c>
      <c r="BF353">
        <f t="shared" si="992"/>
        <v>0</v>
      </c>
      <c r="BG353">
        <f t="shared" si="992"/>
        <v>0</v>
      </c>
      <c r="BH353">
        <f t="shared" si="992"/>
        <v>0</v>
      </c>
      <c r="BI353">
        <f t="shared" si="992"/>
        <v>0</v>
      </c>
      <c r="BJ353">
        <f t="shared" si="992"/>
        <v>0</v>
      </c>
      <c r="BK353">
        <f t="shared" si="992"/>
        <v>0</v>
      </c>
      <c r="BL353">
        <f t="shared" si="992"/>
        <v>0</v>
      </c>
      <c r="BM353">
        <f t="shared" si="992"/>
        <v>0</v>
      </c>
      <c r="BN353">
        <f t="shared" ref="BN353:DY353" si="993">IF(BN33=BM33-1,1,0)</f>
        <v>0</v>
      </c>
      <c r="BO353">
        <f t="shared" si="993"/>
        <v>0</v>
      </c>
      <c r="BP353">
        <f t="shared" si="993"/>
        <v>0</v>
      </c>
      <c r="BQ353">
        <f t="shared" si="993"/>
        <v>0</v>
      </c>
      <c r="BR353">
        <f t="shared" si="993"/>
        <v>0</v>
      </c>
      <c r="BS353">
        <f t="shared" si="993"/>
        <v>0</v>
      </c>
      <c r="BT353">
        <f t="shared" si="993"/>
        <v>0</v>
      </c>
      <c r="BU353">
        <f t="shared" si="993"/>
        <v>0</v>
      </c>
      <c r="BV353">
        <f t="shared" si="993"/>
        <v>0</v>
      </c>
      <c r="BW353">
        <f t="shared" si="993"/>
        <v>0</v>
      </c>
      <c r="BX353">
        <f t="shared" si="993"/>
        <v>0</v>
      </c>
      <c r="BY353">
        <f t="shared" si="993"/>
        <v>0</v>
      </c>
      <c r="BZ353">
        <f t="shared" si="993"/>
        <v>0</v>
      </c>
      <c r="CA353">
        <f t="shared" si="993"/>
        <v>0</v>
      </c>
      <c r="CB353">
        <f t="shared" si="993"/>
        <v>0</v>
      </c>
      <c r="CC353">
        <f t="shared" si="993"/>
        <v>0</v>
      </c>
      <c r="CD353">
        <f t="shared" si="993"/>
        <v>0</v>
      </c>
      <c r="CE353">
        <f t="shared" si="993"/>
        <v>0</v>
      </c>
      <c r="CF353">
        <f t="shared" si="993"/>
        <v>0</v>
      </c>
      <c r="CG353">
        <f t="shared" si="993"/>
        <v>0</v>
      </c>
      <c r="CH353">
        <f t="shared" si="993"/>
        <v>0</v>
      </c>
      <c r="CI353">
        <f t="shared" si="993"/>
        <v>0</v>
      </c>
      <c r="CJ353">
        <f t="shared" si="993"/>
        <v>0</v>
      </c>
      <c r="CK353">
        <f t="shared" si="993"/>
        <v>0</v>
      </c>
      <c r="CL353">
        <f t="shared" si="993"/>
        <v>0</v>
      </c>
      <c r="CM353">
        <f t="shared" si="993"/>
        <v>0</v>
      </c>
      <c r="CN353">
        <f t="shared" si="993"/>
        <v>0</v>
      </c>
      <c r="CO353">
        <f t="shared" si="993"/>
        <v>0</v>
      </c>
      <c r="CP353">
        <f t="shared" si="993"/>
        <v>0</v>
      </c>
      <c r="CQ353">
        <f t="shared" si="993"/>
        <v>0</v>
      </c>
      <c r="CR353">
        <f t="shared" si="993"/>
        <v>0</v>
      </c>
      <c r="CS353">
        <f t="shared" si="993"/>
        <v>0</v>
      </c>
      <c r="CT353">
        <f t="shared" si="993"/>
        <v>0</v>
      </c>
      <c r="CU353">
        <f t="shared" si="993"/>
        <v>0</v>
      </c>
      <c r="CV353">
        <f t="shared" si="993"/>
        <v>0</v>
      </c>
      <c r="CW353">
        <f t="shared" si="993"/>
        <v>0</v>
      </c>
      <c r="CX353">
        <f t="shared" si="993"/>
        <v>0</v>
      </c>
      <c r="CY353">
        <f t="shared" si="993"/>
        <v>0</v>
      </c>
      <c r="CZ353">
        <f t="shared" si="993"/>
        <v>0</v>
      </c>
      <c r="DA353">
        <f t="shared" si="993"/>
        <v>0</v>
      </c>
      <c r="DB353">
        <f t="shared" si="993"/>
        <v>0</v>
      </c>
      <c r="DC353">
        <f t="shared" si="993"/>
        <v>0</v>
      </c>
      <c r="DD353">
        <f t="shared" si="993"/>
        <v>0</v>
      </c>
      <c r="DE353">
        <f t="shared" si="993"/>
        <v>0</v>
      </c>
      <c r="DF353">
        <f t="shared" si="993"/>
        <v>0</v>
      </c>
      <c r="DG353">
        <f t="shared" si="993"/>
        <v>0</v>
      </c>
      <c r="DH353">
        <f t="shared" si="993"/>
        <v>0</v>
      </c>
      <c r="DI353">
        <f t="shared" si="993"/>
        <v>0</v>
      </c>
      <c r="DJ353">
        <f t="shared" si="993"/>
        <v>0</v>
      </c>
      <c r="DK353">
        <f t="shared" si="993"/>
        <v>0</v>
      </c>
      <c r="DL353">
        <f t="shared" si="993"/>
        <v>0</v>
      </c>
      <c r="DM353">
        <f t="shared" si="993"/>
        <v>0</v>
      </c>
      <c r="DN353">
        <f t="shared" si="993"/>
        <v>0</v>
      </c>
      <c r="DO353">
        <f t="shared" si="993"/>
        <v>0</v>
      </c>
      <c r="DP353">
        <f t="shared" si="993"/>
        <v>0</v>
      </c>
      <c r="DQ353">
        <f t="shared" si="993"/>
        <v>0</v>
      </c>
      <c r="DR353">
        <f t="shared" si="993"/>
        <v>0</v>
      </c>
      <c r="DS353">
        <f t="shared" si="993"/>
        <v>0</v>
      </c>
      <c r="DT353">
        <f t="shared" si="993"/>
        <v>0</v>
      </c>
      <c r="DU353">
        <f t="shared" si="993"/>
        <v>0</v>
      </c>
      <c r="DV353">
        <f t="shared" si="993"/>
        <v>0</v>
      </c>
      <c r="DW353">
        <f t="shared" si="993"/>
        <v>0</v>
      </c>
      <c r="DX353">
        <f t="shared" si="993"/>
        <v>0</v>
      </c>
      <c r="DY353">
        <f t="shared" si="993"/>
        <v>0</v>
      </c>
      <c r="DZ353">
        <f t="shared" ref="DZ353:EN353" si="994">IF(DZ33=DY33-1,1,0)</f>
        <v>0</v>
      </c>
      <c r="EA353">
        <f t="shared" si="994"/>
        <v>0</v>
      </c>
      <c r="EB353">
        <f t="shared" si="994"/>
        <v>0</v>
      </c>
      <c r="EC353">
        <f t="shared" si="994"/>
        <v>0</v>
      </c>
      <c r="ED353">
        <f t="shared" si="994"/>
        <v>0</v>
      </c>
      <c r="EE353">
        <f t="shared" si="994"/>
        <v>0</v>
      </c>
      <c r="EF353">
        <f t="shared" si="994"/>
        <v>0</v>
      </c>
      <c r="EG353">
        <f t="shared" si="994"/>
        <v>0</v>
      </c>
      <c r="EH353">
        <f t="shared" si="994"/>
        <v>0</v>
      </c>
      <c r="EI353">
        <f t="shared" si="994"/>
        <v>0</v>
      </c>
      <c r="EJ353">
        <f t="shared" si="994"/>
        <v>0</v>
      </c>
      <c r="EK353">
        <f t="shared" si="994"/>
        <v>0</v>
      </c>
      <c r="EL353">
        <f t="shared" si="994"/>
        <v>0</v>
      </c>
      <c r="EM353">
        <f t="shared" si="994"/>
        <v>0</v>
      </c>
      <c r="EN353">
        <f t="shared" si="994"/>
        <v>0</v>
      </c>
    </row>
    <row r="354" spans="1:144">
      <c r="A354">
        <v>1</v>
      </c>
      <c r="B354">
        <f t="shared" ref="B354:BM354" si="995">IF(B34=A34-1,1,0)</f>
        <v>0</v>
      </c>
      <c r="C354">
        <f t="shared" si="995"/>
        <v>0</v>
      </c>
      <c r="D354">
        <f t="shared" si="995"/>
        <v>0</v>
      </c>
      <c r="E354">
        <f t="shared" si="995"/>
        <v>0</v>
      </c>
      <c r="F354">
        <f t="shared" si="995"/>
        <v>0</v>
      </c>
      <c r="G354">
        <f t="shared" si="995"/>
        <v>0</v>
      </c>
      <c r="H354">
        <f t="shared" si="995"/>
        <v>0</v>
      </c>
      <c r="I354">
        <f t="shared" si="995"/>
        <v>0</v>
      </c>
      <c r="J354">
        <f t="shared" si="995"/>
        <v>0</v>
      </c>
      <c r="K354">
        <f t="shared" si="995"/>
        <v>0</v>
      </c>
      <c r="L354">
        <f t="shared" si="995"/>
        <v>0</v>
      </c>
      <c r="M354">
        <f t="shared" si="995"/>
        <v>0</v>
      </c>
      <c r="N354">
        <f t="shared" si="995"/>
        <v>0</v>
      </c>
      <c r="O354">
        <f t="shared" si="995"/>
        <v>0</v>
      </c>
      <c r="P354">
        <f t="shared" si="995"/>
        <v>0</v>
      </c>
      <c r="Q354">
        <f t="shared" si="995"/>
        <v>0</v>
      </c>
      <c r="R354">
        <f t="shared" si="995"/>
        <v>0</v>
      </c>
      <c r="S354">
        <f t="shared" si="995"/>
        <v>0</v>
      </c>
      <c r="T354">
        <f t="shared" si="995"/>
        <v>0</v>
      </c>
      <c r="U354">
        <f t="shared" si="995"/>
        <v>0</v>
      </c>
      <c r="V354">
        <f t="shared" si="995"/>
        <v>0</v>
      </c>
      <c r="W354">
        <f t="shared" si="995"/>
        <v>0</v>
      </c>
      <c r="X354">
        <f t="shared" si="995"/>
        <v>0</v>
      </c>
      <c r="Y354">
        <f t="shared" si="995"/>
        <v>0</v>
      </c>
      <c r="Z354">
        <f t="shared" si="995"/>
        <v>0</v>
      </c>
      <c r="AA354">
        <f t="shared" si="995"/>
        <v>0</v>
      </c>
      <c r="AB354">
        <f t="shared" si="995"/>
        <v>0</v>
      </c>
      <c r="AC354">
        <f t="shared" si="995"/>
        <v>0</v>
      </c>
      <c r="AD354">
        <f t="shared" si="995"/>
        <v>0</v>
      </c>
      <c r="AE354">
        <f t="shared" si="995"/>
        <v>0</v>
      </c>
      <c r="AF354">
        <f t="shared" si="995"/>
        <v>0</v>
      </c>
      <c r="AG354">
        <f t="shared" si="995"/>
        <v>0</v>
      </c>
      <c r="AH354">
        <f t="shared" si="995"/>
        <v>0</v>
      </c>
      <c r="AI354">
        <f t="shared" si="995"/>
        <v>0</v>
      </c>
      <c r="AJ354">
        <f t="shared" si="995"/>
        <v>0</v>
      </c>
      <c r="AK354">
        <f t="shared" si="995"/>
        <v>0</v>
      </c>
      <c r="AL354">
        <f t="shared" si="995"/>
        <v>0</v>
      </c>
      <c r="AM354">
        <f t="shared" si="995"/>
        <v>0</v>
      </c>
      <c r="AN354">
        <f t="shared" si="995"/>
        <v>0</v>
      </c>
      <c r="AO354">
        <f t="shared" si="995"/>
        <v>0</v>
      </c>
      <c r="AP354">
        <f t="shared" si="995"/>
        <v>0</v>
      </c>
      <c r="AQ354">
        <f t="shared" si="995"/>
        <v>0</v>
      </c>
      <c r="AR354">
        <f t="shared" si="995"/>
        <v>0</v>
      </c>
      <c r="AS354">
        <f t="shared" si="995"/>
        <v>0</v>
      </c>
      <c r="AT354">
        <f t="shared" si="995"/>
        <v>0</v>
      </c>
      <c r="AU354">
        <f t="shared" si="995"/>
        <v>0</v>
      </c>
      <c r="AV354">
        <f t="shared" si="995"/>
        <v>0</v>
      </c>
      <c r="AW354">
        <f t="shared" si="995"/>
        <v>0</v>
      </c>
      <c r="AX354">
        <f t="shared" si="995"/>
        <v>0</v>
      </c>
      <c r="AY354">
        <f t="shared" si="995"/>
        <v>0</v>
      </c>
      <c r="AZ354">
        <f t="shared" si="995"/>
        <v>0</v>
      </c>
      <c r="BA354">
        <f t="shared" si="995"/>
        <v>0</v>
      </c>
      <c r="BB354">
        <f t="shared" si="995"/>
        <v>0</v>
      </c>
      <c r="BC354">
        <f t="shared" si="995"/>
        <v>0</v>
      </c>
      <c r="BD354">
        <f t="shared" si="995"/>
        <v>0</v>
      </c>
      <c r="BE354">
        <f t="shared" si="995"/>
        <v>0</v>
      </c>
      <c r="BF354">
        <f t="shared" si="995"/>
        <v>0</v>
      </c>
      <c r="BG354">
        <f t="shared" si="995"/>
        <v>0</v>
      </c>
      <c r="BH354">
        <f t="shared" si="995"/>
        <v>0</v>
      </c>
      <c r="BI354">
        <f t="shared" si="995"/>
        <v>0</v>
      </c>
      <c r="BJ354">
        <f t="shared" si="995"/>
        <v>0</v>
      </c>
      <c r="BK354">
        <f t="shared" si="995"/>
        <v>0</v>
      </c>
      <c r="BL354">
        <f t="shared" si="995"/>
        <v>0</v>
      </c>
      <c r="BM354">
        <f t="shared" si="995"/>
        <v>0</v>
      </c>
      <c r="BN354">
        <f t="shared" ref="BN354:DY354" si="996">IF(BN34=BM34-1,1,0)</f>
        <v>0</v>
      </c>
      <c r="BO354">
        <f t="shared" si="996"/>
        <v>0</v>
      </c>
      <c r="BP354">
        <f t="shared" si="996"/>
        <v>0</v>
      </c>
      <c r="BQ354">
        <f t="shared" si="996"/>
        <v>0</v>
      </c>
      <c r="BR354">
        <f t="shared" si="996"/>
        <v>0</v>
      </c>
      <c r="BS354">
        <f t="shared" si="996"/>
        <v>0</v>
      </c>
      <c r="BT354">
        <f t="shared" si="996"/>
        <v>0</v>
      </c>
      <c r="BU354">
        <f t="shared" si="996"/>
        <v>0</v>
      </c>
      <c r="BV354">
        <f t="shared" si="996"/>
        <v>0</v>
      </c>
      <c r="BW354">
        <f t="shared" si="996"/>
        <v>0</v>
      </c>
      <c r="BX354">
        <f t="shared" si="996"/>
        <v>0</v>
      </c>
      <c r="BY354">
        <f t="shared" si="996"/>
        <v>0</v>
      </c>
      <c r="BZ354">
        <f t="shared" si="996"/>
        <v>0</v>
      </c>
      <c r="CA354">
        <f t="shared" si="996"/>
        <v>0</v>
      </c>
      <c r="CB354">
        <f t="shared" si="996"/>
        <v>0</v>
      </c>
      <c r="CC354">
        <f t="shared" si="996"/>
        <v>0</v>
      </c>
      <c r="CD354">
        <f t="shared" si="996"/>
        <v>0</v>
      </c>
      <c r="CE354">
        <f t="shared" si="996"/>
        <v>0</v>
      </c>
      <c r="CF354">
        <f t="shared" si="996"/>
        <v>0</v>
      </c>
      <c r="CG354">
        <f t="shared" si="996"/>
        <v>0</v>
      </c>
      <c r="CH354">
        <f t="shared" si="996"/>
        <v>0</v>
      </c>
      <c r="CI354">
        <f t="shared" si="996"/>
        <v>0</v>
      </c>
      <c r="CJ354">
        <f t="shared" si="996"/>
        <v>0</v>
      </c>
      <c r="CK354">
        <f t="shared" si="996"/>
        <v>0</v>
      </c>
      <c r="CL354">
        <f t="shared" si="996"/>
        <v>0</v>
      </c>
      <c r="CM354">
        <f t="shared" si="996"/>
        <v>0</v>
      </c>
      <c r="CN354">
        <f t="shared" si="996"/>
        <v>0</v>
      </c>
      <c r="CO354">
        <f t="shared" si="996"/>
        <v>0</v>
      </c>
      <c r="CP354">
        <f t="shared" si="996"/>
        <v>0</v>
      </c>
      <c r="CQ354">
        <f t="shared" si="996"/>
        <v>0</v>
      </c>
      <c r="CR354">
        <f t="shared" si="996"/>
        <v>0</v>
      </c>
      <c r="CS354">
        <f t="shared" si="996"/>
        <v>0</v>
      </c>
      <c r="CT354">
        <f t="shared" si="996"/>
        <v>0</v>
      </c>
      <c r="CU354">
        <f t="shared" si="996"/>
        <v>0</v>
      </c>
      <c r="CV354">
        <f t="shared" si="996"/>
        <v>0</v>
      </c>
      <c r="CW354">
        <f t="shared" si="996"/>
        <v>0</v>
      </c>
      <c r="CX354">
        <f t="shared" si="996"/>
        <v>0</v>
      </c>
      <c r="CY354">
        <f t="shared" si="996"/>
        <v>0</v>
      </c>
      <c r="CZ354">
        <f t="shared" si="996"/>
        <v>0</v>
      </c>
      <c r="DA354">
        <f t="shared" si="996"/>
        <v>0</v>
      </c>
      <c r="DB354">
        <f t="shared" si="996"/>
        <v>0</v>
      </c>
      <c r="DC354">
        <f t="shared" si="996"/>
        <v>0</v>
      </c>
      <c r="DD354">
        <f t="shared" si="996"/>
        <v>0</v>
      </c>
      <c r="DE354">
        <f t="shared" si="996"/>
        <v>0</v>
      </c>
      <c r="DF354">
        <f t="shared" si="996"/>
        <v>0</v>
      </c>
      <c r="DG354">
        <f t="shared" si="996"/>
        <v>0</v>
      </c>
      <c r="DH354">
        <f t="shared" si="996"/>
        <v>0</v>
      </c>
      <c r="DI354">
        <f t="shared" si="996"/>
        <v>0</v>
      </c>
      <c r="DJ354">
        <f t="shared" si="996"/>
        <v>0</v>
      </c>
      <c r="DK354">
        <f t="shared" si="996"/>
        <v>0</v>
      </c>
      <c r="DL354">
        <f t="shared" si="996"/>
        <v>0</v>
      </c>
      <c r="DM354">
        <f t="shared" si="996"/>
        <v>0</v>
      </c>
      <c r="DN354">
        <f t="shared" si="996"/>
        <v>0</v>
      </c>
      <c r="DO354">
        <f t="shared" si="996"/>
        <v>0</v>
      </c>
      <c r="DP354">
        <f t="shared" si="996"/>
        <v>0</v>
      </c>
      <c r="DQ354">
        <f t="shared" si="996"/>
        <v>0</v>
      </c>
      <c r="DR354">
        <f t="shared" si="996"/>
        <v>0</v>
      </c>
      <c r="DS354">
        <f t="shared" si="996"/>
        <v>0</v>
      </c>
      <c r="DT354">
        <f t="shared" si="996"/>
        <v>0</v>
      </c>
      <c r="DU354">
        <f t="shared" si="996"/>
        <v>0</v>
      </c>
      <c r="DV354">
        <f t="shared" si="996"/>
        <v>0</v>
      </c>
      <c r="DW354">
        <f t="shared" si="996"/>
        <v>0</v>
      </c>
      <c r="DX354">
        <f t="shared" si="996"/>
        <v>0</v>
      </c>
      <c r="DY354">
        <f t="shared" si="996"/>
        <v>0</v>
      </c>
      <c r="DZ354">
        <f t="shared" ref="DZ354:EN354" si="997">IF(DZ34=DY34-1,1,0)</f>
        <v>0</v>
      </c>
      <c r="EA354">
        <f t="shared" si="997"/>
        <v>0</v>
      </c>
      <c r="EB354">
        <f t="shared" si="997"/>
        <v>0</v>
      </c>
      <c r="EC354">
        <f t="shared" si="997"/>
        <v>0</v>
      </c>
      <c r="ED354">
        <f t="shared" si="997"/>
        <v>0</v>
      </c>
      <c r="EE354">
        <f t="shared" si="997"/>
        <v>0</v>
      </c>
      <c r="EF354">
        <f t="shared" si="997"/>
        <v>0</v>
      </c>
      <c r="EG354">
        <f t="shared" si="997"/>
        <v>0</v>
      </c>
      <c r="EH354">
        <f t="shared" si="997"/>
        <v>0</v>
      </c>
      <c r="EI354">
        <f t="shared" si="997"/>
        <v>0</v>
      </c>
      <c r="EJ354">
        <f t="shared" si="997"/>
        <v>0</v>
      </c>
      <c r="EK354">
        <f t="shared" si="997"/>
        <v>0</v>
      </c>
      <c r="EL354">
        <f t="shared" si="997"/>
        <v>0</v>
      </c>
      <c r="EM354">
        <f t="shared" si="997"/>
        <v>0</v>
      </c>
      <c r="EN354">
        <f t="shared" si="997"/>
        <v>0</v>
      </c>
    </row>
    <row r="355" spans="1:144">
      <c r="A355">
        <v>1</v>
      </c>
      <c r="B355">
        <f t="shared" ref="B355:BM355" si="998">IF(B35=A35-1,1,0)</f>
        <v>0</v>
      </c>
      <c r="C355">
        <f t="shared" si="998"/>
        <v>0</v>
      </c>
      <c r="D355">
        <f t="shared" si="998"/>
        <v>0</v>
      </c>
      <c r="E355">
        <f t="shared" si="998"/>
        <v>0</v>
      </c>
      <c r="F355">
        <f t="shared" si="998"/>
        <v>0</v>
      </c>
      <c r="G355">
        <f t="shared" si="998"/>
        <v>0</v>
      </c>
      <c r="H355">
        <f t="shared" si="998"/>
        <v>0</v>
      </c>
      <c r="I355">
        <f t="shared" si="998"/>
        <v>0</v>
      </c>
      <c r="J355">
        <f t="shared" si="998"/>
        <v>0</v>
      </c>
      <c r="K355">
        <f t="shared" si="998"/>
        <v>0</v>
      </c>
      <c r="L355">
        <f t="shared" si="998"/>
        <v>0</v>
      </c>
      <c r="M355">
        <f t="shared" si="998"/>
        <v>0</v>
      </c>
      <c r="N355">
        <f t="shared" si="998"/>
        <v>0</v>
      </c>
      <c r="O355">
        <f t="shared" si="998"/>
        <v>0</v>
      </c>
      <c r="P355">
        <f t="shared" si="998"/>
        <v>0</v>
      </c>
      <c r="Q355">
        <f t="shared" si="998"/>
        <v>0</v>
      </c>
      <c r="R355">
        <f t="shared" si="998"/>
        <v>0</v>
      </c>
      <c r="S355">
        <f t="shared" si="998"/>
        <v>0</v>
      </c>
      <c r="T355">
        <f t="shared" si="998"/>
        <v>0</v>
      </c>
      <c r="U355">
        <f t="shared" si="998"/>
        <v>0</v>
      </c>
      <c r="V355">
        <f t="shared" si="998"/>
        <v>0</v>
      </c>
      <c r="W355">
        <f t="shared" si="998"/>
        <v>0</v>
      </c>
      <c r="X355">
        <f t="shared" si="998"/>
        <v>0</v>
      </c>
      <c r="Y355">
        <f t="shared" si="998"/>
        <v>0</v>
      </c>
      <c r="Z355">
        <f t="shared" si="998"/>
        <v>0</v>
      </c>
      <c r="AA355">
        <f t="shared" si="998"/>
        <v>0</v>
      </c>
      <c r="AB355">
        <f t="shared" si="998"/>
        <v>0</v>
      </c>
      <c r="AC355">
        <f t="shared" si="998"/>
        <v>0</v>
      </c>
      <c r="AD355">
        <f t="shared" si="998"/>
        <v>0</v>
      </c>
      <c r="AE355">
        <f t="shared" si="998"/>
        <v>0</v>
      </c>
      <c r="AF355">
        <f t="shared" si="998"/>
        <v>0</v>
      </c>
      <c r="AG355">
        <f t="shared" si="998"/>
        <v>0</v>
      </c>
      <c r="AH355">
        <f t="shared" si="998"/>
        <v>0</v>
      </c>
      <c r="AI355">
        <f t="shared" si="998"/>
        <v>0</v>
      </c>
      <c r="AJ355">
        <f t="shared" si="998"/>
        <v>0</v>
      </c>
      <c r="AK355">
        <f t="shared" si="998"/>
        <v>0</v>
      </c>
      <c r="AL355">
        <f t="shared" si="998"/>
        <v>0</v>
      </c>
      <c r="AM355">
        <f t="shared" si="998"/>
        <v>0</v>
      </c>
      <c r="AN355">
        <f t="shared" si="998"/>
        <v>0</v>
      </c>
      <c r="AO355">
        <f t="shared" si="998"/>
        <v>0</v>
      </c>
      <c r="AP355">
        <f t="shared" si="998"/>
        <v>0</v>
      </c>
      <c r="AQ355">
        <f t="shared" si="998"/>
        <v>0</v>
      </c>
      <c r="AR355">
        <f t="shared" si="998"/>
        <v>0</v>
      </c>
      <c r="AS355">
        <f t="shared" si="998"/>
        <v>0</v>
      </c>
      <c r="AT355">
        <f t="shared" si="998"/>
        <v>0</v>
      </c>
      <c r="AU355">
        <f t="shared" si="998"/>
        <v>0</v>
      </c>
      <c r="AV355">
        <f t="shared" si="998"/>
        <v>0</v>
      </c>
      <c r="AW355">
        <f t="shared" si="998"/>
        <v>0</v>
      </c>
      <c r="AX355">
        <f t="shared" si="998"/>
        <v>0</v>
      </c>
      <c r="AY355">
        <f t="shared" si="998"/>
        <v>0</v>
      </c>
      <c r="AZ355">
        <f t="shared" si="998"/>
        <v>0</v>
      </c>
      <c r="BA355">
        <f t="shared" si="998"/>
        <v>0</v>
      </c>
      <c r="BB355">
        <f t="shared" si="998"/>
        <v>0</v>
      </c>
      <c r="BC355">
        <f t="shared" si="998"/>
        <v>0</v>
      </c>
      <c r="BD355">
        <f t="shared" si="998"/>
        <v>0</v>
      </c>
      <c r="BE355">
        <f t="shared" si="998"/>
        <v>0</v>
      </c>
      <c r="BF355">
        <f t="shared" si="998"/>
        <v>0</v>
      </c>
      <c r="BG355">
        <f t="shared" si="998"/>
        <v>0</v>
      </c>
      <c r="BH355">
        <f t="shared" si="998"/>
        <v>0</v>
      </c>
      <c r="BI355">
        <f t="shared" si="998"/>
        <v>0</v>
      </c>
      <c r="BJ355">
        <f t="shared" si="998"/>
        <v>0</v>
      </c>
      <c r="BK355">
        <f t="shared" si="998"/>
        <v>0</v>
      </c>
      <c r="BL355">
        <f t="shared" si="998"/>
        <v>0</v>
      </c>
      <c r="BM355">
        <f t="shared" si="998"/>
        <v>0</v>
      </c>
      <c r="BN355">
        <f t="shared" ref="BN355:DY355" si="999">IF(BN35=BM35-1,1,0)</f>
        <v>0</v>
      </c>
      <c r="BO355">
        <f t="shared" si="999"/>
        <v>0</v>
      </c>
      <c r="BP355">
        <f t="shared" si="999"/>
        <v>0</v>
      </c>
      <c r="BQ355">
        <f t="shared" si="999"/>
        <v>0</v>
      </c>
      <c r="BR355">
        <f t="shared" si="999"/>
        <v>0</v>
      </c>
      <c r="BS355">
        <f t="shared" si="999"/>
        <v>0</v>
      </c>
      <c r="BT355">
        <f t="shared" si="999"/>
        <v>0</v>
      </c>
      <c r="BU355">
        <f t="shared" si="999"/>
        <v>0</v>
      </c>
      <c r="BV355">
        <f t="shared" si="999"/>
        <v>0</v>
      </c>
      <c r="BW355">
        <f t="shared" si="999"/>
        <v>0</v>
      </c>
      <c r="BX355">
        <f t="shared" si="999"/>
        <v>0</v>
      </c>
      <c r="BY355">
        <f t="shared" si="999"/>
        <v>0</v>
      </c>
      <c r="BZ355">
        <f t="shared" si="999"/>
        <v>0</v>
      </c>
      <c r="CA355">
        <f t="shared" si="999"/>
        <v>0</v>
      </c>
      <c r="CB355">
        <f t="shared" si="999"/>
        <v>0</v>
      </c>
      <c r="CC355">
        <f t="shared" si="999"/>
        <v>0</v>
      </c>
      <c r="CD355">
        <f t="shared" si="999"/>
        <v>0</v>
      </c>
      <c r="CE355">
        <f t="shared" si="999"/>
        <v>0</v>
      </c>
      <c r="CF355">
        <f t="shared" si="999"/>
        <v>0</v>
      </c>
      <c r="CG355">
        <f t="shared" si="999"/>
        <v>0</v>
      </c>
      <c r="CH355">
        <f t="shared" si="999"/>
        <v>0</v>
      </c>
      <c r="CI355">
        <f t="shared" si="999"/>
        <v>0</v>
      </c>
      <c r="CJ355">
        <f t="shared" si="999"/>
        <v>0</v>
      </c>
      <c r="CK355">
        <f t="shared" si="999"/>
        <v>0</v>
      </c>
      <c r="CL355">
        <f t="shared" si="999"/>
        <v>0</v>
      </c>
      <c r="CM355">
        <f t="shared" si="999"/>
        <v>0</v>
      </c>
      <c r="CN355">
        <f t="shared" si="999"/>
        <v>0</v>
      </c>
      <c r="CO355">
        <f t="shared" si="999"/>
        <v>0</v>
      </c>
      <c r="CP355">
        <f t="shared" si="999"/>
        <v>0</v>
      </c>
      <c r="CQ355">
        <f t="shared" si="999"/>
        <v>0</v>
      </c>
      <c r="CR355">
        <f t="shared" si="999"/>
        <v>0</v>
      </c>
      <c r="CS355">
        <f t="shared" si="999"/>
        <v>0</v>
      </c>
      <c r="CT355">
        <f t="shared" si="999"/>
        <v>0</v>
      </c>
      <c r="CU355">
        <f t="shared" si="999"/>
        <v>0</v>
      </c>
      <c r="CV355">
        <f t="shared" si="999"/>
        <v>0</v>
      </c>
      <c r="CW355">
        <f t="shared" si="999"/>
        <v>0</v>
      </c>
      <c r="CX355">
        <f t="shared" si="999"/>
        <v>0</v>
      </c>
      <c r="CY355">
        <f t="shared" si="999"/>
        <v>0</v>
      </c>
      <c r="CZ355">
        <f t="shared" si="999"/>
        <v>0</v>
      </c>
      <c r="DA355">
        <f t="shared" si="999"/>
        <v>0</v>
      </c>
      <c r="DB355">
        <f t="shared" si="999"/>
        <v>0</v>
      </c>
      <c r="DC355">
        <f t="shared" si="999"/>
        <v>0</v>
      </c>
      <c r="DD355">
        <f t="shared" si="999"/>
        <v>0</v>
      </c>
      <c r="DE355">
        <f t="shared" si="999"/>
        <v>0</v>
      </c>
      <c r="DF355">
        <f t="shared" si="999"/>
        <v>0</v>
      </c>
      <c r="DG355">
        <f t="shared" si="999"/>
        <v>0</v>
      </c>
      <c r="DH355">
        <f t="shared" si="999"/>
        <v>0</v>
      </c>
      <c r="DI355">
        <f t="shared" si="999"/>
        <v>0</v>
      </c>
      <c r="DJ355">
        <f t="shared" si="999"/>
        <v>0</v>
      </c>
      <c r="DK355">
        <f t="shared" si="999"/>
        <v>0</v>
      </c>
      <c r="DL355">
        <f t="shared" si="999"/>
        <v>0</v>
      </c>
      <c r="DM355">
        <f t="shared" si="999"/>
        <v>0</v>
      </c>
      <c r="DN355">
        <f t="shared" si="999"/>
        <v>0</v>
      </c>
      <c r="DO355">
        <f t="shared" si="999"/>
        <v>0</v>
      </c>
      <c r="DP355">
        <f t="shared" si="999"/>
        <v>0</v>
      </c>
      <c r="DQ355">
        <f t="shared" si="999"/>
        <v>0</v>
      </c>
      <c r="DR355">
        <f t="shared" si="999"/>
        <v>0</v>
      </c>
      <c r="DS355">
        <f t="shared" si="999"/>
        <v>0</v>
      </c>
      <c r="DT355">
        <f t="shared" si="999"/>
        <v>0</v>
      </c>
      <c r="DU355">
        <f t="shared" si="999"/>
        <v>0</v>
      </c>
      <c r="DV355">
        <f t="shared" si="999"/>
        <v>0</v>
      </c>
      <c r="DW355">
        <f t="shared" si="999"/>
        <v>0</v>
      </c>
      <c r="DX355">
        <f t="shared" si="999"/>
        <v>0</v>
      </c>
      <c r="DY355">
        <f t="shared" si="999"/>
        <v>0</v>
      </c>
      <c r="DZ355">
        <f t="shared" ref="DZ355:EN355" si="1000">IF(DZ35=DY35-1,1,0)</f>
        <v>0</v>
      </c>
      <c r="EA355">
        <f t="shared" si="1000"/>
        <v>0</v>
      </c>
      <c r="EB355">
        <f t="shared" si="1000"/>
        <v>0</v>
      </c>
      <c r="EC355">
        <f t="shared" si="1000"/>
        <v>0</v>
      </c>
      <c r="ED355">
        <f t="shared" si="1000"/>
        <v>0</v>
      </c>
      <c r="EE355">
        <f t="shared" si="1000"/>
        <v>0</v>
      </c>
      <c r="EF355">
        <f t="shared" si="1000"/>
        <v>0</v>
      </c>
      <c r="EG355">
        <f t="shared" si="1000"/>
        <v>0</v>
      </c>
      <c r="EH355">
        <f t="shared" si="1000"/>
        <v>0</v>
      </c>
      <c r="EI355">
        <f t="shared" si="1000"/>
        <v>0</v>
      </c>
      <c r="EJ355">
        <f t="shared" si="1000"/>
        <v>0</v>
      </c>
      <c r="EK355">
        <f t="shared" si="1000"/>
        <v>0</v>
      </c>
      <c r="EL355">
        <f t="shared" si="1000"/>
        <v>0</v>
      </c>
      <c r="EM355">
        <f t="shared" si="1000"/>
        <v>0</v>
      </c>
      <c r="EN355">
        <f t="shared" si="1000"/>
        <v>0</v>
      </c>
    </row>
    <row r="356" spans="1:144">
      <c r="A356">
        <v>1</v>
      </c>
      <c r="B356">
        <f t="shared" ref="B356:BM356" si="1001">IF(B36=A36-1,1,0)</f>
        <v>0</v>
      </c>
      <c r="C356">
        <f t="shared" si="1001"/>
        <v>0</v>
      </c>
      <c r="D356">
        <f t="shared" si="1001"/>
        <v>0</v>
      </c>
      <c r="E356">
        <f t="shared" si="1001"/>
        <v>0</v>
      </c>
      <c r="F356">
        <f t="shared" si="1001"/>
        <v>0</v>
      </c>
      <c r="G356">
        <f t="shared" si="1001"/>
        <v>0</v>
      </c>
      <c r="H356">
        <f t="shared" si="1001"/>
        <v>0</v>
      </c>
      <c r="I356">
        <f t="shared" si="1001"/>
        <v>0</v>
      </c>
      <c r="J356">
        <f t="shared" si="1001"/>
        <v>0</v>
      </c>
      <c r="K356">
        <f t="shared" si="1001"/>
        <v>0</v>
      </c>
      <c r="L356">
        <f t="shared" si="1001"/>
        <v>0</v>
      </c>
      <c r="M356">
        <f t="shared" si="1001"/>
        <v>0</v>
      </c>
      <c r="N356">
        <f t="shared" si="1001"/>
        <v>0</v>
      </c>
      <c r="O356">
        <f t="shared" si="1001"/>
        <v>0</v>
      </c>
      <c r="P356">
        <f t="shared" si="1001"/>
        <v>0</v>
      </c>
      <c r="Q356">
        <f t="shared" si="1001"/>
        <v>0</v>
      </c>
      <c r="R356">
        <f t="shared" si="1001"/>
        <v>0</v>
      </c>
      <c r="S356">
        <f t="shared" si="1001"/>
        <v>0</v>
      </c>
      <c r="T356">
        <f t="shared" si="1001"/>
        <v>0</v>
      </c>
      <c r="U356">
        <f t="shared" si="1001"/>
        <v>0</v>
      </c>
      <c r="V356">
        <f t="shared" si="1001"/>
        <v>0</v>
      </c>
      <c r="W356">
        <f t="shared" si="1001"/>
        <v>0</v>
      </c>
      <c r="X356">
        <f t="shared" si="1001"/>
        <v>0</v>
      </c>
      <c r="Y356">
        <f t="shared" si="1001"/>
        <v>0</v>
      </c>
      <c r="Z356">
        <f t="shared" si="1001"/>
        <v>0</v>
      </c>
      <c r="AA356">
        <f t="shared" si="1001"/>
        <v>0</v>
      </c>
      <c r="AB356">
        <f t="shared" si="1001"/>
        <v>0</v>
      </c>
      <c r="AC356">
        <f t="shared" si="1001"/>
        <v>0</v>
      </c>
      <c r="AD356">
        <f t="shared" si="1001"/>
        <v>0</v>
      </c>
      <c r="AE356">
        <f t="shared" si="1001"/>
        <v>0</v>
      </c>
      <c r="AF356">
        <f t="shared" si="1001"/>
        <v>0</v>
      </c>
      <c r="AG356">
        <f t="shared" si="1001"/>
        <v>0</v>
      </c>
      <c r="AH356">
        <f t="shared" si="1001"/>
        <v>0</v>
      </c>
      <c r="AI356">
        <f t="shared" si="1001"/>
        <v>0</v>
      </c>
      <c r="AJ356">
        <f t="shared" si="1001"/>
        <v>0</v>
      </c>
      <c r="AK356">
        <f t="shared" si="1001"/>
        <v>0</v>
      </c>
      <c r="AL356">
        <f t="shared" si="1001"/>
        <v>0</v>
      </c>
      <c r="AM356">
        <f t="shared" si="1001"/>
        <v>0</v>
      </c>
      <c r="AN356">
        <f t="shared" si="1001"/>
        <v>0</v>
      </c>
      <c r="AO356">
        <f t="shared" si="1001"/>
        <v>0</v>
      </c>
      <c r="AP356">
        <f t="shared" si="1001"/>
        <v>0</v>
      </c>
      <c r="AQ356">
        <f t="shared" si="1001"/>
        <v>0</v>
      </c>
      <c r="AR356">
        <f t="shared" si="1001"/>
        <v>0</v>
      </c>
      <c r="AS356">
        <f t="shared" si="1001"/>
        <v>0</v>
      </c>
      <c r="AT356">
        <f t="shared" si="1001"/>
        <v>0</v>
      </c>
      <c r="AU356">
        <f t="shared" si="1001"/>
        <v>0</v>
      </c>
      <c r="AV356">
        <f t="shared" si="1001"/>
        <v>0</v>
      </c>
      <c r="AW356">
        <f t="shared" si="1001"/>
        <v>0</v>
      </c>
      <c r="AX356">
        <f t="shared" si="1001"/>
        <v>0</v>
      </c>
      <c r="AY356">
        <f t="shared" si="1001"/>
        <v>0</v>
      </c>
      <c r="AZ356">
        <f t="shared" si="1001"/>
        <v>0</v>
      </c>
      <c r="BA356">
        <f t="shared" si="1001"/>
        <v>0</v>
      </c>
      <c r="BB356">
        <f t="shared" si="1001"/>
        <v>0</v>
      </c>
      <c r="BC356">
        <f t="shared" si="1001"/>
        <v>0</v>
      </c>
      <c r="BD356">
        <f t="shared" si="1001"/>
        <v>0</v>
      </c>
      <c r="BE356">
        <f t="shared" si="1001"/>
        <v>0</v>
      </c>
      <c r="BF356">
        <f t="shared" si="1001"/>
        <v>0</v>
      </c>
      <c r="BG356">
        <f t="shared" si="1001"/>
        <v>0</v>
      </c>
      <c r="BH356">
        <f t="shared" si="1001"/>
        <v>0</v>
      </c>
      <c r="BI356">
        <f t="shared" si="1001"/>
        <v>0</v>
      </c>
      <c r="BJ356">
        <f t="shared" si="1001"/>
        <v>0</v>
      </c>
      <c r="BK356">
        <f t="shared" si="1001"/>
        <v>0</v>
      </c>
      <c r="BL356">
        <f t="shared" si="1001"/>
        <v>0</v>
      </c>
      <c r="BM356">
        <f t="shared" si="1001"/>
        <v>0</v>
      </c>
      <c r="BN356">
        <f t="shared" ref="BN356:DY356" si="1002">IF(BN36=BM36-1,1,0)</f>
        <v>0</v>
      </c>
      <c r="BO356">
        <f t="shared" si="1002"/>
        <v>0</v>
      </c>
      <c r="BP356">
        <f t="shared" si="1002"/>
        <v>0</v>
      </c>
      <c r="BQ356">
        <f t="shared" si="1002"/>
        <v>0</v>
      </c>
      <c r="BR356">
        <f t="shared" si="1002"/>
        <v>0</v>
      </c>
      <c r="BS356">
        <f t="shared" si="1002"/>
        <v>0</v>
      </c>
      <c r="BT356">
        <f t="shared" si="1002"/>
        <v>0</v>
      </c>
      <c r="BU356">
        <f t="shared" si="1002"/>
        <v>0</v>
      </c>
      <c r="BV356">
        <f t="shared" si="1002"/>
        <v>0</v>
      </c>
      <c r="BW356">
        <f t="shared" si="1002"/>
        <v>0</v>
      </c>
      <c r="BX356">
        <f t="shared" si="1002"/>
        <v>0</v>
      </c>
      <c r="BY356">
        <f t="shared" si="1002"/>
        <v>0</v>
      </c>
      <c r="BZ356">
        <f t="shared" si="1002"/>
        <v>0</v>
      </c>
      <c r="CA356">
        <f t="shared" si="1002"/>
        <v>0</v>
      </c>
      <c r="CB356">
        <f t="shared" si="1002"/>
        <v>0</v>
      </c>
      <c r="CC356">
        <f t="shared" si="1002"/>
        <v>0</v>
      </c>
      <c r="CD356">
        <f t="shared" si="1002"/>
        <v>0</v>
      </c>
      <c r="CE356">
        <f t="shared" si="1002"/>
        <v>0</v>
      </c>
      <c r="CF356">
        <f t="shared" si="1002"/>
        <v>0</v>
      </c>
      <c r="CG356">
        <f t="shared" si="1002"/>
        <v>0</v>
      </c>
      <c r="CH356">
        <f t="shared" si="1002"/>
        <v>0</v>
      </c>
      <c r="CI356">
        <f t="shared" si="1002"/>
        <v>0</v>
      </c>
      <c r="CJ356">
        <f t="shared" si="1002"/>
        <v>0</v>
      </c>
      <c r="CK356">
        <f t="shared" si="1002"/>
        <v>0</v>
      </c>
      <c r="CL356">
        <f t="shared" si="1002"/>
        <v>0</v>
      </c>
      <c r="CM356">
        <f t="shared" si="1002"/>
        <v>0</v>
      </c>
      <c r="CN356">
        <f t="shared" si="1002"/>
        <v>0</v>
      </c>
      <c r="CO356">
        <f t="shared" si="1002"/>
        <v>0</v>
      </c>
      <c r="CP356">
        <f t="shared" si="1002"/>
        <v>0</v>
      </c>
      <c r="CQ356">
        <f t="shared" si="1002"/>
        <v>0</v>
      </c>
      <c r="CR356">
        <f t="shared" si="1002"/>
        <v>0</v>
      </c>
      <c r="CS356">
        <f t="shared" si="1002"/>
        <v>0</v>
      </c>
      <c r="CT356">
        <f t="shared" si="1002"/>
        <v>0</v>
      </c>
      <c r="CU356">
        <f t="shared" si="1002"/>
        <v>0</v>
      </c>
      <c r="CV356">
        <f t="shared" si="1002"/>
        <v>0</v>
      </c>
      <c r="CW356">
        <f t="shared" si="1002"/>
        <v>0</v>
      </c>
      <c r="CX356">
        <f t="shared" si="1002"/>
        <v>0</v>
      </c>
      <c r="CY356">
        <f t="shared" si="1002"/>
        <v>0</v>
      </c>
      <c r="CZ356">
        <f t="shared" si="1002"/>
        <v>0</v>
      </c>
      <c r="DA356">
        <f t="shared" si="1002"/>
        <v>0</v>
      </c>
      <c r="DB356">
        <f t="shared" si="1002"/>
        <v>0</v>
      </c>
      <c r="DC356">
        <f t="shared" si="1002"/>
        <v>0</v>
      </c>
      <c r="DD356">
        <f t="shared" si="1002"/>
        <v>0</v>
      </c>
      <c r="DE356">
        <f t="shared" si="1002"/>
        <v>0</v>
      </c>
      <c r="DF356">
        <f t="shared" si="1002"/>
        <v>0</v>
      </c>
      <c r="DG356">
        <f t="shared" si="1002"/>
        <v>0</v>
      </c>
      <c r="DH356">
        <f t="shared" si="1002"/>
        <v>0</v>
      </c>
      <c r="DI356">
        <f t="shared" si="1002"/>
        <v>0</v>
      </c>
      <c r="DJ356">
        <f t="shared" si="1002"/>
        <v>0</v>
      </c>
      <c r="DK356">
        <f t="shared" si="1002"/>
        <v>0</v>
      </c>
      <c r="DL356">
        <f t="shared" si="1002"/>
        <v>0</v>
      </c>
      <c r="DM356">
        <f t="shared" si="1002"/>
        <v>0</v>
      </c>
      <c r="DN356">
        <f t="shared" si="1002"/>
        <v>0</v>
      </c>
      <c r="DO356">
        <f t="shared" si="1002"/>
        <v>0</v>
      </c>
      <c r="DP356">
        <f t="shared" si="1002"/>
        <v>0</v>
      </c>
      <c r="DQ356">
        <f t="shared" si="1002"/>
        <v>0</v>
      </c>
      <c r="DR356">
        <f t="shared" si="1002"/>
        <v>0</v>
      </c>
      <c r="DS356">
        <f t="shared" si="1002"/>
        <v>0</v>
      </c>
      <c r="DT356">
        <f t="shared" si="1002"/>
        <v>0</v>
      </c>
      <c r="DU356">
        <f t="shared" si="1002"/>
        <v>0</v>
      </c>
      <c r="DV356">
        <f t="shared" si="1002"/>
        <v>0</v>
      </c>
      <c r="DW356">
        <f t="shared" si="1002"/>
        <v>0</v>
      </c>
      <c r="DX356">
        <f t="shared" si="1002"/>
        <v>0</v>
      </c>
      <c r="DY356">
        <f t="shared" si="1002"/>
        <v>0</v>
      </c>
      <c r="DZ356">
        <f t="shared" ref="DZ356:EN356" si="1003">IF(DZ36=DY36-1,1,0)</f>
        <v>0</v>
      </c>
      <c r="EA356">
        <f t="shared" si="1003"/>
        <v>0</v>
      </c>
      <c r="EB356">
        <f t="shared" si="1003"/>
        <v>0</v>
      </c>
      <c r="EC356">
        <f t="shared" si="1003"/>
        <v>0</v>
      </c>
      <c r="ED356">
        <f t="shared" si="1003"/>
        <v>0</v>
      </c>
      <c r="EE356">
        <f t="shared" si="1003"/>
        <v>0</v>
      </c>
      <c r="EF356">
        <f t="shared" si="1003"/>
        <v>0</v>
      </c>
      <c r="EG356">
        <f t="shared" si="1003"/>
        <v>0</v>
      </c>
      <c r="EH356">
        <f t="shared" si="1003"/>
        <v>0</v>
      </c>
      <c r="EI356">
        <f t="shared" si="1003"/>
        <v>0</v>
      </c>
      <c r="EJ356">
        <f t="shared" si="1003"/>
        <v>0</v>
      </c>
      <c r="EK356">
        <f t="shared" si="1003"/>
        <v>0</v>
      </c>
      <c r="EL356">
        <f t="shared" si="1003"/>
        <v>0</v>
      </c>
      <c r="EM356">
        <f t="shared" si="1003"/>
        <v>0</v>
      </c>
      <c r="EN356">
        <f t="shared" si="1003"/>
        <v>0</v>
      </c>
    </row>
    <row r="357" spans="1:144">
      <c r="A357">
        <v>0</v>
      </c>
      <c r="B357">
        <f t="shared" ref="B357:BM357" si="1004">IF(B37=A37-1,1,0)</f>
        <v>0</v>
      </c>
      <c r="C357">
        <f t="shared" si="1004"/>
        <v>0</v>
      </c>
      <c r="D357">
        <f t="shared" si="1004"/>
        <v>0</v>
      </c>
      <c r="E357">
        <f t="shared" si="1004"/>
        <v>0</v>
      </c>
      <c r="F357">
        <f t="shared" si="1004"/>
        <v>0</v>
      </c>
      <c r="G357">
        <f t="shared" si="1004"/>
        <v>0</v>
      </c>
      <c r="H357">
        <f t="shared" si="1004"/>
        <v>0</v>
      </c>
      <c r="I357">
        <f t="shared" si="1004"/>
        <v>0</v>
      </c>
      <c r="J357">
        <f t="shared" si="1004"/>
        <v>0</v>
      </c>
      <c r="K357">
        <f t="shared" si="1004"/>
        <v>0</v>
      </c>
      <c r="L357">
        <f t="shared" si="1004"/>
        <v>0</v>
      </c>
      <c r="M357">
        <f t="shared" si="1004"/>
        <v>0</v>
      </c>
      <c r="N357">
        <f t="shared" si="1004"/>
        <v>0</v>
      </c>
      <c r="O357">
        <f t="shared" si="1004"/>
        <v>0</v>
      </c>
      <c r="P357">
        <f t="shared" si="1004"/>
        <v>0</v>
      </c>
      <c r="Q357">
        <f t="shared" si="1004"/>
        <v>0</v>
      </c>
      <c r="R357">
        <f t="shared" si="1004"/>
        <v>0</v>
      </c>
      <c r="S357">
        <f t="shared" si="1004"/>
        <v>0</v>
      </c>
      <c r="T357">
        <f t="shared" si="1004"/>
        <v>0</v>
      </c>
      <c r="U357">
        <f t="shared" si="1004"/>
        <v>0</v>
      </c>
      <c r="V357">
        <f t="shared" si="1004"/>
        <v>0</v>
      </c>
      <c r="W357">
        <f t="shared" si="1004"/>
        <v>0</v>
      </c>
      <c r="X357">
        <f t="shared" si="1004"/>
        <v>0</v>
      </c>
      <c r="Y357">
        <f t="shared" si="1004"/>
        <v>0</v>
      </c>
      <c r="Z357">
        <f t="shared" si="1004"/>
        <v>0</v>
      </c>
      <c r="AA357">
        <f t="shared" si="1004"/>
        <v>0</v>
      </c>
      <c r="AB357">
        <f t="shared" si="1004"/>
        <v>0</v>
      </c>
      <c r="AC357">
        <f t="shared" si="1004"/>
        <v>0</v>
      </c>
      <c r="AD357">
        <f t="shared" si="1004"/>
        <v>0</v>
      </c>
      <c r="AE357">
        <f t="shared" si="1004"/>
        <v>0</v>
      </c>
      <c r="AF357">
        <f t="shared" si="1004"/>
        <v>0</v>
      </c>
      <c r="AG357">
        <f t="shared" si="1004"/>
        <v>0</v>
      </c>
      <c r="AH357">
        <f t="shared" si="1004"/>
        <v>0</v>
      </c>
      <c r="AI357">
        <f t="shared" si="1004"/>
        <v>0</v>
      </c>
      <c r="AJ357">
        <f t="shared" si="1004"/>
        <v>0</v>
      </c>
      <c r="AK357">
        <f t="shared" si="1004"/>
        <v>0</v>
      </c>
      <c r="AL357">
        <f t="shared" si="1004"/>
        <v>0</v>
      </c>
      <c r="AM357">
        <f t="shared" si="1004"/>
        <v>0</v>
      </c>
      <c r="AN357">
        <f t="shared" si="1004"/>
        <v>0</v>
      </c>
      <c r="AO357">
        <f t="shared" si="1004"/>
        <v>0</v>
      </c>
      <c r="AP357">
        <f t="shared" si="1004"/>
        <v>0</v>
      </c>
      <c r="AQ357">
        <f t="shared" si="1004"/>
        <v>0</v>
      </c>
      <c r="AR357">
        <f t="shared" si="1004"/>
        <v>0</v>
      </c>
      <c r="AS357">
        <f t="shared" si="1004"/>
        <v>0</v>
      </c>
      <c r="AT357">
        <f t="shared" si="1004"/>
        <v>0</v>
      </c>
      <c r="AU357">
        <f t="shared" si="1004"/>
        <v>0</v>
      </c>
      <c r="AV357">
        <f t="shared" si="1004"/>
        <v>0</v>
      </c>
      <c r="AW357">
        <f t="shared" si="1004"/>
        <v>0</v>
      </c>
      <c r="AX357">
        <f t="shared" si="1004"/>
        <v>0</v>
      </c>
      <c r="AY357">
        <f t="shared" si="1004"/>
        <v>0</v>
      </c>
      <c r="AZ357">
        <f t="shared" si="1004"/>
        <v>0</v>
      </c>
      <c r="BA357">
        <f t="shared" si="1004"/>
        <v>0</v>
      </c>
      <c r="BB357">
        <f t="shared" si="1004"/>
        <v>0</v>
      </c>
      <c r="BC357">
        <f t="shared" si="1004"/>
        <v>0</v>
      </c>
      <c r="BD357">
        <f t="shared" si="1004"/>
        <v>0</v>
      </c>
      <c r="BE357">
        <f t="shared" si="1004"/>
        <v>0</v>
      </c>
      <c r="BF357">
        <f t="shared" si="1004"/>
        <v>0</v>
      </c>
      <c r="BG357">
        <f t="shared" si="1004"/>
        <v>0</v>
      </c>
      <c r="BH357">
        <f t="shared" si="1004"/>
        <v>0</v>
      </c>
      <c r="BI357">
        <f t="shared" si="1004"/>
        <v>0</v>
      </c>
      <c r="BJ357">
        <f t="shared" si="1004"/>
        <v>0</v>
      </c>
      <c r="BK357">
        <f t="shared" si="1004"/>
        <v>0</v>
      </c>
      <c r="BL357">
        <f t="shared" si="1004"/>
        <v>0</v>
      </c>
      <c r="BM357">
        <f t="shared" si="1004"/>
        <v>0</v>
      </c>
      <c r="BN357">
        <f t="shared" ref="BN357:DY357" si="1005">IF(BN37=BM37-1,1,0)</f>
        <v>0</v>
      </c>
      <c r="BO357">
        <f t="shared" si="1005"/>
        <v>0</v>
      </c>
      <c r="BP357">
        <f t="shared" si="1005"/>
        <v>0</v>
      </c>
      <c r="BQ357">
        <f t="shared" si="1005"/>
        <v>0</v>
      </c>
      <c r="BR357">
        <f t="shared" si="1005"/>
        <v>0</v>
      </c>
      <c r="BS357">
        <f t="shared" si="1005"/>
        <v>0</v>
      </c>
      <c r="BT357">
        <f t="shared" si="1005"/>
        <v>0</v>
      </c>
      <c r="BU357">
        <f t="shared" si="1005"/>
        <v>0</v>
      </c>
      <c r="BV357">
        <f t="shared" si="1005"/>
        <v>0</v>
      </c>
      <c r="BW357">
        <f t="shared" si="1005"/>
        <v>0</v>
      </c>
      <c r="BX357">
        <f t="shared" si="1005"/>
        <v>0</v>
      </c>
      <c r="BY357">
        <f t="shared" si="1005"/>
        <v>0</v>
      </c>
      <c r="BZ357">
        <f t="shared" si="1005"/>
        <v>0</v>
      </c>
      <c r="CA357">
        <f t="shared" si="1005"/>
        <v>0</v>
      </c>
      <c r="CB357">
        <f t="shared" si="1005"/>
        <v>0</v>
      </c>
      <c r="CC357">
        <f t="shared" si="1005"/>
        <v>0</v>
      </c>
      <c r="CD357">
        <f t="shared" si="1005"/>
        <v>0</v>
      </c>
      <c r="CE357">
        <f t="shared" si="1005"/>
        <v>0</v>
      </c>
      <c r="CF357">
        <f t="shared" si="1005"/>
        <v>0</v>
      </c>
      <c r="CG357">
        <f t="shared" si="1005"/>
        <v>0</v>
      </c>
      <c r="CH357">
        <f t="shared" si="1005"/>
        <v>0</v>
      </c>
      <c r="CI357">
        <f t="shared" si="1005"/>
        <v>0</v>
      </c>
      <c r="CJ357">
        <f t="shared" si="1005"/>
        <v>0</v>
      </c>
      <c r="CK357">
        <f t="shared" si="1005"/>
        <v>0</v>
      </c>
      <c r="CL357">
        <f t="shared" si="1005"/>
        <v>0</v>
      </c>
      <c r="CM357">
        <f t="shared" si="1005"/>
        <v>0</v>
      </c>
      <c r="CN357">
        <f t="shared" si="1005"/>
        <v>0</v>
      </c>
      <c r="CO357">
        <f t="shared" si="1005"/>
        <v>0</v>
      </c>
      <c r="CP357">
        <f t="shared" si="1005"/>
        <v>0</v>
      </c>
      <c r="CQ357">
        <f t="shared" si="1005"/>
        <v>0</v>
      </c>
      <c r="CR357">
        <f t="shared" si="1005"/>
        <v>0</v>
      </c>
      <c r="CS357">
        <f t="shared" si="1005"/>
        <v>0</v>
      </c>
      <c r="CT357">
        <f t="shared" si="1005"/>
        <v>0</v>
      </c>
      <c r="CU357">
        <f t="shared" si="1005"/>
        <v>0</v>
      </c>
      <c r="CV357">
        <f t="shared" si="1005"/>
        <v>0</v>
      </c>
      <c r="CW357">
        <f t="shared" si="1005"/>
        <v>0</v>
      </c>
      <c r="CX357">
        <f t="shared" si="1005"/>
        <v>0</v>
      </c>
      <c r="CY357">
        <f t="shared" si="1005"/>
        <v>0</v>
      </c>
      <c r="CZ357">
        <f t="shared" si="1005"/>
        <v>0</v>
      </c>
      <c r="DA357">
        <f t="shared" si="1005"/>
        <v>0</v>
      </c>
      <c r="DB357">
        <f t="shared" si="1005"/>
        <v>0</v>
      </c>
      <c r="DC357">
        <f t="shared" si="1005"/>
        <v>0</v>
      </c>
      <c r="DD357">
        <f t="shared" si="1005"/>
        <v>0</v>
      </c>
      <c r="DE357">
        <f t="shared" si="1005"/>
        <v>0</v>
      </c>
      <c r="DF357">
        <f t="shared" si="1005"/>
        <v>0</v>
      </c>
      <c r="DG357">
        <f t="shared" si="1005"/>
        <v>0</v>
      </c>
      <c r="DH357">
        <f t="shared" si="1005"/>
        <v>0</v>
      </c>
      <c r="DI357">
        <f t="shared" si="1005"/>
        <v>0</v>
      </c>
      <c r="DJ357">
        <f t="shared" si="1005"/>
        <v>0</v>
      </c>
      <c r="DK357">
        <f t="shared" si="1005"/>
        <v>0</v>
      </c>
      <c r="DL357">
        <f t="shared" si="1005"/>
        <v>0</v>
      </c>
      <c r="DM357">
        <f t="shared" si="1005"/>
        <v>0</v>
      </c>
      <c r="DN357">
        <f t="shared" si="1005"/>
        <v>0</v>
      </c>
      <c r="DO357">
        <f t="shared" si="1005"/>
        <v>0</v>
      </c>
      <c r="DP357">
        <f t="shared" si="1005"/>
        <v>0</v>
      </c>
      <c r="DQ357">
        <f t="shared" si="1005"/>
        <v>0</v>
      </c>
      <c r="DR357">
        <f t="shared" si="1005"/>
        <v>0</v>
      </c>
      <c r="DS357">
        <f t="shared" si="1005"/>
        <v>0</v>
      </c>
      <c r="DT357">
        <f t="shared" si="1005"/>
        <v>0</v>
      </c>
      <c r="DU357">
        <f t="shared" si="1005"/>
        <v>0</v>
      </c>
      <c r="DV357">
        <f t="shared" si="1005"/>
        <v>0</v>
      </c>
      <c r="DW357">
        <f t="shared" si="1005"/>
        <v>0</v>
      </c>
      <c r="DX357">
        <f t="shared" si="1005"/>
        <v>0</v>
      </c>
      <c r="DY357">
        <f t="shared" si="1005"/>
        <v>0</v>
      </c>
      <c r="DZ357">
        <f t="shared" ref="DZ357:EN357" si="1006">IF(DZ37=DY37-1,1,0)</f>
        <v>0</v>
      </c>
      <c r="EA357">
        <f t="shared" si="1006"/>
        <v>0</v>
      </c>
      <c r="EB357">
        <f t="shared" si="1006"/>
        <v>0</v>
      </c>
      <c r="EC357">
        <f t="shared" si="1006"/>
        <v>0</v>
      </c>
      <c r="ED357">
        <f t="shared" si="1006"/>
        <v>0</v>
      </c>
      <c r="EE357">
        <f t="shared" si="1006"/>
        <v>0</v>
      </c>
      <c r="EF357">
        <f t="shared" si="1006"/>
        <v>0</v>
      </c>
      <c r="EG357">
        <f t="shared" si="1006"/>
        <v>0</v>
      </c>
      <c r="EH357">
        <f t="shared" si="1006"/>
        <v>0</v>
      </c>
      <c r="EI357">
        <f t="shared" si="1006"/>
        <v>0</v>
      </c>
      <c r="EJ357">
        <f t="shared" si="1006"/>
        <v>0</v>
      </c>
      <c r="EK357">
        <f t="shared" si="1006"/>
        <v>0</v>
      </c>
      <c r="EL357">
        <f t="shared" si="1006"/>
        <v>0</v>
      </c>
      <c r="EM357">
        <f t="shared" si="1006"/>
        <v>0</v>
      </c>
      <c r="EN357">
        <f t="shared" si="1006"/>
        <v>0</v>
      </c>
    </row>
    <row r="358" spans="1:144">
      <c r="A358">
        <v>0</v>
      </c>
      <c r="B358">
        <f t="shared" ref="B358:BM358" si="1007">IF(B38=A38-1,1,0)</f>
        <v>0</v>
      </c>
      <c r="C358">
        <f t="shared" si="1007"/>
        <v>0</v>
      </c>
      <c r="D358">
        <f t="shared" si="1007"/>
        <v>0</v>
      </c>
      <c r="E358">
        <f t="shared" si="1007"/>
        <v>0</v>
      </c>
      <c r="F358">
        <f t="shared" si="1007"/>
        <v>0</v>
      </c>
      <c r="G358">
        <f t="shared" si="1007"/>
        <v>0</v>
      </c>
      <c r="H358">
        <f t="shared" si="1007"/>
        <v>0</v>
      </c>
      <c r="I358">
        <f t="shared" si="1007"/>
        <v>0</v>
      </c>
      <c r="J358">
        <f t="shared" si="1007"/>
        <v>0</v>
      </c>
      <c r="K358">
        <f t="shared" si="1007"/>
        <v>0</v>
      </c>
      <c r="L358">
        <f t="shared" si="1007"/>
        <v>0</v>
      </c>
      <c r="M358">
        <f t="shared" si="1007"/>
        <v>0</v>
      </c>
      <c r="N358">
        <f t="shared" si="1007"/>
        <v>0</v>
      </c>
      <c r="O358">
        <f t="shared" si="1007"/>
        <v>0</v>
      </c>
      <c r="P358">
        <f t="shared" si="1007"/>
        <v>0</v>
      </c>
      <c r="Q358">
        <f t="shared" si="1007"/>
        <v>0</v>
      </c>
      <c r="R358">
        <f t="shared" si="1007"/>
        <v>0</v>
      </c>
      <c r="S358">
        <f t="shared" si="1007"/>
        <v>0</v>
      </c>
      <c r="T358">
        <f t="shared" si="1007"/>
        <v>0</v>
      </c>
      <c r="U358">
        <f t="shared" si="1007"/>
        <v>0</v>
      </c>
      <c r="V358">
        <f t="shared" si="1007"/>
        <v>0</v>
      </c>
      <c r="W358">
        <f t="shared" si="1007"/>
        <v>0</v>
      </c>
      <c r="X358">
        <f t="shared" si="1007"/>
        <v>0</v>
      </c>
      <c r="Y358">
        <f t="shared" si="1007"/>
        <v>0</v>
      </c>
      <c r="Z358">
        <f t="shared" si="1007"/>
        <v>0</v>
      </c>
      <c r="AA358">
        <f t="shared" si="1007"/>
        <v>0</v>
      </c>
      <c r="AB358">
        <f t="shared" si="1007"/>
        <v>0</v>
      </c>
      <c r="AC358">
        <f t="shared" si="1007"/>
        <v>0</v>
      </c>
      <c r="AD358">
        <f t="shared" si="1007"/>
        <v>0</v>
      </c>
      <c r="AE358">
        <f t="shared" si="1007"/>
        <v>0</v>
      </c>
      <c r="AF358">
        <f t="shared" si="1007"/>
        <v>0</v>
      </c>
      <c r="AG358">
        <f t="shared" si="1007"/>
        <v>0</v>
      </c>
      <c r="AH358">
        <f t="shared" si="1007"/>
        <v>0</v>
      </c>
      <c r="AI358">
        <f t="shared" si="1007"/>
        <v>0</v>
      </c>
      <c r="AJ358">
        <f t="shared" si="1007"/>
        <v>0</v>
      </c>
      <c r="AK358">
        <f t="shared" si="1007"/>
        <v>0</v>
      </c>
      <c r="AL358">
        <f t="shared" si="1007"/>
        <v>0</v>
      </c>
      <c r="AM358">
        <f t="shared" si="1007"/>
        <v>0</v>
      </c>
      <c r="AN358">
        <f t="shared" si="1007"/>
        <v>0</v>
      </c>
      <c r="AO358">
        <f t="shared" si="1007"/>
        <v>0</v>
      </c>
      <c r="AP358">
        <f t="shared" si="1007"/>
        <v>0</v>
      </c>
      <c r="AQ358">
        <f t="shared" si="1007"/>
        <v>0</v>
      </c>
      <c r="AR358">
        <f t="shared" si="1007"/>
        <v>0</v>
      </c>
      <c r="AS358">
        <f t="shared" si="1007"/>
        <v>0</v>
      </c>
      <c r="AT358">
        <f t="shared" si="1007"/>
        <v>0</v>
      </c>
      <c r="AU358">
        <f t="shared" si="1007"/>
        <v>0</v>
      </c>
      <c r="AV358">
        <f t="shared" si="1007"/>
        <v>0</v>
      </c>
      <c r="AW358">
        <f t="shared" si="1007"/>
        <v>0</v>
      </c>
      <c r="AX358">
        <f t="shared" si="1007"/>
        <v>0</v>
      </c>
      <c r="AY358">
        <f t="shared" si="1007"/>
        <v>0</v>
      </c>
      <c r="AZ358">
        <f t="shared" si="1007"/>
        <v>0</v>
      </c>
      <c r="BA358">
        <f t="shared" si="1007"/>
        <v>0</v>
      </c>
      <c r="BB358">
        <f t="shared" si="1007"/>
        <v>0</v>
      </c>
      <c r="BC358">
        <f t="shared" si="1007"/>
        <v>0</v>
      </c>
      <c r="BD358">
        <f t="shared" si="1007"/>
        <v>0</v>
      </c>
      <c r="BE358">
        <f t="shared" si="1007"/>
        <v>0</v>
      </c>
      <c r="BF358">
        <f t="shared" si="1007"/>
        <v>0</v>
      </c>
      <c r="BG358">
        <f t="shared" si="1007"/>
        <v>0</v>
      </c>
      <c r="BH358">
        <f t="shared" si="1007"/>
        <v>0</v>
      </c>
      <c r="BI358">
        <f t="shared" si="1007"/>
        <v>0</v>
      </c>
      <c r="BJ358">
        <f t="shared" si="1007"/>
        <v>0</v>
      </c>
      <c r="BK358">
        <f t="shared" si="1007"/>
        <v>0</v>
      </c>
      <c r="BL358">
        <f t="shared" si="1007"/>
        <v>0</v>
      </c>
      <c r="BM358">
        <f t="shared" si="1007"/>
        <v>0</v>
      </c>
      <c r="BN358">
        <f t="shared" ref="BN358:DY358" si="1008">IF(BN38=BM38-1,1,0)</f>
        <v>0</v>
      </c>
      <c r="BO358">
        <f t="shared" si="1008"/>
        <v>0</v>
      </c>
      <c r="BP358">
        <f t="shared" si="1008"/>
        <v>0</v>
      </c>
      <c r="BQ358">
        <f t="shared" si="1008"/>
        <v>0</v>
      </c>
      <c r="BR358">
        <f t="shared" si="1008"/>
        <v>0</v>
      </c>
      <c r="BS358">
        <f t="shared" si="1008"/>
        <v>0</v>
      </c>
      <c r="BT358">
        <f t="shared" si="1008"/>
        <v>0</v>
      </c>
      <c r="BU358">
        <f t="shared" si="1008"/>
        <v>0</v>
      </c>
      <c r="BV358">
        <f t="shared" si="1008"/>
        <v>0</v>
      </c>
      <c r="BW358">
        <f t="shared" si="1008"/>
        <v>0</v>
      </c>
      <c r="BX358">
        <f t="shared" si="1008"/>
        <v>0</v>
      </c>
      <c r="BY358">
        <f t="shared" si="1008"/>
        <v>0</v>
      </c>
      <c r="BZ358">
        <f t="shared" si="1008"/>
        <v>0</v>
      </c>
      <c r="CA358">
        <f t="shared" si="1008"/>
        <v>0</v>
      </c>
      <c r="CB358">
        <f t="shared" si="1008"/>
        <v>0</v>
      </c>
      <c r="CC358">
        <f t="shared" si="1008"/>
        <v>0</v>
      </c>
      <c r="CD358">
        <f t="shared" si="1008"/>
        <v>0</v>
      </c>
      <c r="CE358">
        <f t="shared" si="1008"/>
        <v>0</v>
      </c>
      <c r="CF358">
        <f t="shared" si="1008"/>
        <v>0</v>
      </c>
      <c r="CG358">
        <f t="shared" si="1008"/>
        <v>0</v>
      </c>
      <c r="CH358">
        <f t="shared" si="1008"/>
        <v>0</v>
      </c>
      <c r="CI358">
        <f t="shared" si="1008"/>
        <v>0</v>
      </c>
      <c r="CJ358">
        <f t="shared" si="1008"/>
        <v>0</v>
      </c>
      <c r="CK358">
        <f t="shared" si="1008"/>
        <v>0</v>
      </c>
      <c r="CL358">
        <f t="shared" si="1008"/>
        <v>0</v>
      </c>
      <c r="CM358">
        <f t="shared" si="1008"/>
        <v>0</v>
      </c>
      <c r="CN358">
        <f t="shared" si="1008"/>
        <v>0</v>
      </c>
      <c r="CO358">
        <f t="shared" si="1008"/>
        <v>0</v>
      </c>
      <c r="CP358">
        <f t="shared" si="1008"/>
        <v>0</v>
      </c>
      <c r="CQ358">
        <f t="shared" si="1008"/>
        <v>0</v>
      </c>
      <c r="CR358">
        <f t="shared" si="1008"/>
        <v>0</v>
      </c>
      <c r="CS358">
        <f t="shared" si="1008"/>
        <v>0</v>
      </c>
      <c r="CT358">
        <f t="shared" si="1008"/>
        <v>0</v>
      </c>
      <c r="CU358">
        <f t="shared" si="1008"/>
        <v>0</v>
      </c>
      <c r="CV358">
        <f t="shared" si="1008"/>
        <v>0</v>
      </c>
      <c r="CW358">
        <f t="shared" si="1008"/>
        <v>0</v>
      </c>
      <c r="CX358">
        <f t="shared" si="1008"/>
        <v>0</v>
      </c>
      <c r="CY358">
        <f t="shared" si="1008"/>
        <v>0</v>
      </c>
      <c r="CZ358">
        <f t="shared" si="1008"/>
        <v>0</v>
      </c>
      <c r="DA358">
        <f t="shared" si="1008"/>
        <v>0</v>
      </c>
      <c r="DB358">
        <f t="shared" si="1008"/>
        <v>0</v>
      </c>
      <c r="DC358">
        <f t="shared" si="1008"/>
        <v>0</v>
      </c>
      <c r="DD358">
        <f t="shared" si="1008"/>
        <v>0</v>
      </c>
      <c r="DE358">
        <f t="shared" si="1008"/>
        <v>0</v>
      </c>
      <c r="DF358">
        <f t="shared" si="1008"/>
        <v>0</v>
      </c>
      <c r="DG358">
        <f t="shared" si="1008"/>
        <v>0</v>
      </c>
      <c r="DH358">
        <f t="shared" si="1008"/>
        <v>0</v>
      </c>
      <c r="DI358">
        <f t="shared" si="1008"/>
        <v>0</v>
      </c>
      <c r="DJ358">
        <f t="shared" si="1008"/>
        <v>0</v>
      </c>
      <c r="DK358">
        <f t="shared" si="1008"/>
        <v>0</v>
      </c>
      <c r="DL358">
        <f t="shared" si="1008"/>
        <v>0</v>
      </c>
      <c r="DM358">
        <f t="shared" si="1008"/>
        <v>0</v>
      </c>
      <c r="DN358">
        <f t="shared" si="1008"/>
        <v>0</v>
      </c>
      <c r="DO358">
        <f t="shared" si="1008"/>
        <v>0</v>
      </c>
      <c r="DP358">
        <f t="shared" si="1008"/>
        <v>0</v>
      </c>
      <c r="DQ358">
        <f t="shared" si="1008"/>
        <v>0</v>
      </c>
      <c r="DR358">
        <f t="shared" si="1008"/>
        <v>0</v>
      </c>
      <c r="DS358">
        <f t="shared" si="1008"/>
        <v>0</v>
      </c>
      <c r="DT358">
        <f t="shared" si="1008"/>
        <v>0</v>
      </c>
      <c r="DU358">
        <f t="shared" si="1008"/>
        <v>0</v>
      </c>
      <c r="DV358">
        <f t="shared" si="1008"/>
        <v>0</v>
      </c>
      <c r="DW358">
        <f t="shared" si="1008"/>
        <v>0</v>
      </c>
      <c r="DX358">
        <f t="shared" si="1008"/>
        <v>0</v>
      </c>
      <c r="DY358">
        <f t="shared" si="1008"/>
        <v>0</v>
      </c>
      <c r="DZ358">
        <f t="shared" ref="DZ358:EN358" si="1009">IF(DZ38=DY38-1,1,0)</f>
        <v>0</v>
      </c>
      <c r="EA358">
        <f t="shared" si="1009"/>
        <v>0</v>
      </c>
      <c r="EB358">
        <f t="shared" si="1009"/>
        <v>0</v>
      </c>
      <c r="EC358">
        <f t="shared" si="1009"/>
        <v>0</v>
      </c>
      <c r="ED358">
        <f t="shared" si="1009"/>
        <v>0</v>
      </c>
      <c r="EE358">
        <f t="shared" si="1009"/>
        <v>0</v>
      </c>
      <c r="EF358">
        <f t="shared" si="1009"/>
        <v>0</v>
      </c>
      <c r="EG358">
        <f t="shared" si="1009"/>
        <v>0</v>
      </c>
      <c r="EH358">
        <f t="shared" si="1009"/>
        <v>0</v>
      </c>
      <c r="EI358">
        <f t="shared" si="1009"/>
        <v>0</v>
      </c>
      <c r="EJ358">
        <f t="shared" si="1009"/>
        <v>0</v>
      </c>
      <c r="EK358">
        <f t="shared" si="1009"/>
        <v>0</v>
      </c>
      <c r="EL358">
        <f t="shared" si="1009"/>
        <v>0</v>
      </c>
      <c r="EM358">
        <f t="shared" si="1009"/>
        <v>0</v>
      </c>
      <c r="EN358">
        <f t="shared" si="1009"/>
        <v>0</v>
      </c>
    </row>
    <row r="359" spans="1:144">
      <c r="A359">
        <v>1</v>
      </c>
      <c r="B359">
        <f t="shared" ref="B359:BM359" si="1010">IF(B39=A39-1,1,0)</f>
        <v>0</v>
      </c>
      <c r="C359">
        <f t="shared" si="1010"/>
        <v>0</v>
      </c>
      <c r="D359">
        <f t="shared" si="1010"/>
        <v>0</v>
      </c>
      <c r="E359">
        <f t="shared" si="1010"/>
        <v>0</v>
      </c>
      <c r="F359">
        <f t="shared" si="1010"/>
        <v>0</v>
      </c>
      <c r="G359">
        <f t="shared" si="1010"/>
        <v>0</v>
      </c>
      <c r="H359">
        <f t="shared" si="1010"/>
        <v>0</v>
      </c>
      <c r="I359">
        <f t="shared" si="1010"/>
        <v>0</v>
      </c>
      <c r="J359">
        <f t="shared" si="1010"/>
        <v>0</v>
      </c>
      <c r="K359">
        <f t="shared" si="1010"/>
        <v>0</v>
      </c>
      <c r="L359">
        <f t="shared" si="1010"/>
        <v>0</v>
      </c>
      <c r="M359">
        <f t="shared" si="1010"/>
        <v>0</v>
      </c>
      <c r="N359">
        <f t="shared" si="1010"/>
        <v>0</v>
      </c>
      <c r="O359">
        <f t="shared" si="1010"/>
        <v>0</v>
      </c>
      <c r="P359">
        <f t="shared" si="1010"/>
        <v>0</v>
      </c>
      <c r="Q359">
        <f t="shared" si="1010"/>
        <v>0</v>
      </c>
      <c r="R359">
        <f t="shared" si="1010"/>
        <v>0</v>
      </c>
      <c r="S359">
        <f t="shared" si="1010"/>
        <v>0</v>
      </c>
      <c r="T359">
        <f t="shared" si="1010"/>
        <v>0</v>
      </c>
      <c r="U359">
        <f t="shared" si="1010"/>
        <v>0</v>
      </c>
      <c r="V359">
        <f t="shared" si="1010"/>
        <v>0</v>
      </c>
      <c r="W359">
        <f t="shared" si="1010"/>
        <v>0</v>
      </c>
      <c r="X359">
        <f t="shared" si="1010"/>
        <v>0</v>
      </c>
      <c r="Y359">
        <f t="shared" si="1010"/>
        <v>0</v>
      </c>
      <c r="Z359">
        <f t="shared" si="1010"/>
        <v>0</v>
      </c>
      <c r="AA359">
        <f t="shared" si="1010"/>
        <v>0</v>
      </c>
      <c r="AB359">
        <f t="shared" si="1010"/>
        <v>0</v>
      </c>
      <c r="AC359">
        <f t="shared" si="1010"/>
        <v>0</v>
      </c>
      <c r="AD359">
        <f t="shared" si="1010"/>
        <v>0</v>
      </c>
      <c r="AE359">
        <f t="shared" si="1010"/>
        <v>0</v>
      </c>
      <c r="AF359">
        <f t="shared" si="1010"/>
        <v>0</v>
      </c>
      <c r="AG359">
        <f t="shared" si="1010"/>
        <v>0</v>
      </c>
      <c r="AH359">
        <f t="shared" si="1010"/>
        <v>0</v>
      </c>
      <c r="AI359">
        <f t="shared" si="1010"/>
        <v>0</v>
      </c>
      <c r="AJ359">
        <f t="shared" si="1010"/>
        <v>0</v>
      </c>
      <c r="AK359">
        <f t="shared" si="1010"/>
        <v>0</v>
      </c>
      <c r="AL359">
        <f t="shared" si="1010"/>
        <v>0</v>
      </c>
      <c r="AM359">
        <f t="shared" si="1010"/>
        <v>0</v>
      </c>
      <c r="AN359">
        <f t="shared" si="1010"/>
        <v>0</v>
      </c>
      <c r="AO359">
        <f t="shared" si="1010"/>
        <v>0</v>
      </c>
      <c r="AP359">
        <f t="shared" si="1010"/>
        <v>0</v>
      </c>
      <c r="AQ359">
        <f t="shared" si="1010"/>
        <v>0</v>
      </c>
      <c r="AR359">
        <f t="shared" si="1010"/>
        <v>0</v>
      </c>
      <c r="AS359">
        <f t="shared" si="1010"/>
        <v>0</v>
      </c>
      <c r="AT359">
        <f t="shared" si="1010"/>
        <v>0</v>
      </c>
      <c r="AU359">
        <f t="shared" si="1010"/>
        <v>0</v>
      </c>
      <c r="AV359">
        <f t="shared" si="1010"/>
        <v>0</v>
      </c>
      <c r="AW359">
        <f t="shared" si="1010"/>
        <v>0</v>
      </c>
      <c r="AX359">
        <f t="shared" si="1010"/>
        <v>0</v>
      </c>
      <c r="AY359">
        <f t="shared" si="1010"/>
        <v>0</v>
      </c>
      <c r="AZ359">
        <f t="shared" si="1010"/>
        <v>0</v>
      </c>
      <c r="BA359">
        <f t="shared" si="1010"/>
        <v>0</v>
      </c>
      <c r="BB359">
        <f t="shared" si="1010"/>
        <v>0</v>
      </c>
      <c r="BC359">
        <f t="shared" si="1010"/>
        <v>0</v>
      </c>
      <c r="BD359">
        <f t="shared" si="1010"/>
        <v>0</v>
      </c>
      <c r="BE359">
        <f t="shared" si="1010"/>
        <v>0</v>
      </c>
      <c r="BF359">
        <f t="shared" si="1010"/>
        <v>0</v>
      </c>
      <c r="BG359">
        <f t="shared" si="1010"/>
        <v>0</v>
      </c>
      <c r="BH359">
        <f t="shared" si="1010"/>
        <v>0</v>
      </c>
      <c r="BI359">
        <f t="shared" si="1010"/>
        <v>0</v>
      </c>
      <c r="BJ359">
        <f t="shared" si="1010"/>
        <v>0</v>
      </c>
      <c r="BK359">
        <f t="shared" si="1010"/>
        <v>0</v>
      </c>
      <c r="BL359">
        <f t="shared" si="1010"/>
        <v>0</v>
      </c>
      <c r="BM359">
        <f t="shared" si="1010"/>
        <v>0</v>
      </c>
      <c r="BN359">
        <f t="shared" ref="BN359:DY359" si="1011">IF(BN39=BM39-1,1,0)</f>
        <v>0</v>
      </c>
      <c r="BO359">
        <f t="shared" si="1011"/>
        <v>0</v>
      </c>
      <c r="BP359">
        <f t="shared" si="1011"/>
        <v>0</v>
      </c>
      <c r="BQ359">
        <f t="shared" si="1011"/>
        <v>0</v>
      </c>
      <c r="BR359">
        <f t="shared" si="1011"/>
        <v>0</v>
      </c>
      <c r="BS359">
        <f t="shared" si="1011"/>
        <v>0</v>
      </c>
      <c r="BT359">
        <f t="shared" si="1011"/>
        <v>0</v>
      </c>
      <c r="BU359">
        <f t="shared" si="1011"/>
        <v>0</v>
      </c>
      <c r="BV359">
        <f t="shared" si="1011"/>
        <v>0</v>
      </c>
      <c r="BW359">
        <f t="shared" si="1011"/>
        <v>0</v>
      </c>
      <c r="BX359">
        <f t="shared" si="1011"/>
        <v>0</v>
      </c>
      <c r="BY359">
        <f t="shared" si="1011"/>
        <v>0</v>
      </c>
      <c r="BZ359">
        <f t="shared" si="1011"/>
        <v>0</v>
      </c>
      <c r="CA359">
        <f t="shared" si="1011"/>
        <v>0</v>
      </c>
      <c r="CB359">
        <f t="shared" si="1011"/>
        <v>0</v>
      </c>
      <c r="CC359">
        <f t="shared" si="1011"/>
        <v>0</v>
      </c>
      <c r="CD359">
        <f t="shared" si="1011"/>
        <v>0</v>
      </c>
      <c r="CE359">
        <f t="shared" si="1011"/>
        <v>0</v>
      </c>
      <c r="CF359">
        <f t="shared" si="1011"/>
        <v>0</v>
      </c>
      <c r="CG359">
        <f t="shared" si="1011"/>
        <v>0</v>
      </c>
      <c r="CH359">
        <f t="shared" si="1011"/>
        <v>0</v>
      </c>
      <c r="CI359">
        <f t="shared" si="1011"/>
        <v>0</v>
      </c>
      <c r="CJ359">
        <f t="shared" si="1011"/>
        <v>0</v>
      </c>
      <c r="CK359">
        <f t="shared" si="1011"/>
        <v>0</v>
      </c>
      <c r="CL359">
        <f t="shared" si="1011"/>
        <v>0</v>
      </c>
      <c r="CM359">
        <f t="shared" si="1011"/>
        <v>0</v>
      </c>
      <c r="CN359">
        <f t="shared" si="1011"/>
        <v>0</v>
      </c>
      <c r="CO359">
        <f t="shared" si="1011"/>
        <v>0</v>
      </c>
      <c r="CP359">
        <f t="shared" si="1011"/>
        <v>0</v>
      </c>
      <c r="CQ359">
        <f t="shared" si="1011"/>
        <v>0</v>
      </c>
      <c r="CR359">
        <f t="shared" si="1011"/>
        <v>0</v>
      </c>
      <c r="CS359">
        <f t="shared" si="1011"/>
        <v>0</v>
      </c>
      <c r="CT359">
        <f t="shared" si="1011"/>
        <v>0</v>
      </c>
      <c r="CU359">
        <f t="shared" si="1011"/>
        <v>0</v>
      </c>
      <c r="CV359">
        <f t="shared" si="1011"/>
        <v>0</v>
      </c>
      <c r="CW359">
        <f t="shared" si="1011"/>
        <v>0</v>
      </c>
      <c r="CX359">
        <f t="shared" si="1011"/>
        <v>0</v>
      </c>
      <c r="CY359">
        <f t="shared" si="1011"/>
        <v>0</v>
      </c>
      <c r="CZ359">
        <f t="shared" si="1011"/>
        <v>0</v>
      </c>
      <c r="DA359">
        <f t="shared" si="1011"/>
        <v>0</v>
      </c>
      <c r="DB359">
        <f t="shared" si="1011"/>
        <v>0</v>
      </c>
      <c r="DC359">
        <f t="shared" si="1011"/>
        <v>0</v>
      </c>
      <c r="DD359">
        <f t="shared" si="1011"/>
        <v>0</v>
      </c>
      <c r="DE359">
        <f t="shared" si="1011"/>
        <v>0</v>
      </c>
      <c r="DF359">
        <f t="shared" si="1011"/>
        <v>0</v>
      </c>
      <c r="DG359">
        <f t="shared" si="1011"/>
        <v>0</v>
      </c>
      <c r="DH359">
        <f t="shared" si="1011"/>
        <v>0</v>
      </c>
      <c r="DI359">
        <f t="shared" si="1011"/>
        <v>0</v>
      </c>
      <c r="DJ359">
        <f t="shared" si="1011"/>
        <v>0</v>
      </c>
      <c r="DK359">
        <f t="shared" si="1011"/>
        <v>0</v>
      </c>
      <c r="DL359">
        <f t="shared" si="1011"/>
        <v>0</v>
      </c>
      <c r="DM359">
        <f t="shared" si="1011"/>
        <v>0</v>
      </c>
      <c r="DN359">
        <f t="shared" si="1011"/>
        <v>0</v>
      </c>
      <c r="DO359">
        <f t="shared" si="1011"/>
        <v>0</v>
      </c>
      <c r="DP359">
        <f t="shared" si="1011"/>
        <v>0</v>
      </c>
      <c r="DQ359">
        <f t="shared" si="1011"/>
        <v>0</v>
      </c>
      <c r="DR359">
        <f t="shared" si="1011"/>
        <v>0</v>
      </c>
      <c r="DS359">
        <f t="shared" si="1011"/>
        <v>0</v>
      </c>
      <c r="DT359">
        <f t="shared" si="1011"/>
        <v>0</v>
      </c>
      <c r="DU359">
        <f t="shared" si="1011"/>
        <v>0</v>
      </c>
      <c r="DV359">
        <f t="shared" si="1011"/>
        <v>0</v>
      </c>
      <c r="DW359">
        <f t="shared" si="1011"/>
        <v>0</v>
      </c>
      <c r="DX359">
        <f t="shared" si="1011"/>
        <v>0</v>
      </c>
      <c r="DY359">
        <f t="shared" si="1011"/>
        <v>0</v>
      </c>
      <c r="DZ359">
        <f t="shared" ref="DZ359:EN359" si="1012">IF(DZ39=DY39-1,1,0)</f>
        <v>0</v>
      </c>
      <c r="EA359">
        <f t="shared" si="1012"/>
        <v>0</v>
      </c>
      <c r="EB359">
        <f t="shared" si="1012"/>
        <v>0</v>
      </c>
      <c r="EC359">
        <f t="shared" si="1012"/>
        <v>0</v>
      </c>
      <c r="ED359">
        <f t="shared" si="1012"/>
        <v>0</v>
      </c>
      <c r="EE359">
        <f t="shared" si="1012"/>
        <v>0</v>
      </c>
      <c r="EF359">
        <f t="shared" si="1012"/>
        <v>0</v>
      </c>
      <c r="EG359">
        <f t="shared" si="1012"/>
        <v>0</v>
      </c>
      <c r="EH359">
        <f t="shared" si="1012"/>
        <v>0</v>
      </c>
      <c r="EI359">
        <f t="shared" si="1012"/>
        <v>0</v>
      </c>
      <c r="EJ359">
        <f t="shared" si="1012"/>
        <v>0</v>
      </c>
      <c r="EK359">
        <f t="shared" si="1012"/>
        <v>0</v>
      </c>
      <c r="EL359">
        <f t="shared" si="1012"/>
        <v>0</v>
      </c>
      <c r="EM359">
        <f t="shared" si="1012"/>
        <v>0</v>
      </c>
      <c r="EN359">
        <f t="shared" si="1012"/>
        <v>0</v>
      </c>
    </row>
    <row r="360" spans="1:144">
      <c r="A360">
        <v>0</v>
      </c>
      <c r="B360">
        <f t="shared" ref="B360:BM360" si="1013">IF(B40=A40-1,1,0)</f>
        <v>0</v>
      </c>
      <c r="C360">
        <f t="shared" si="1013"/>
        <v>0</v>
      </c>
      <c r="D360">
        <f t="shared" si="1013"/>
        <v>0</v>
      </c>
      <c r="E360">
        <f t="shared" si="1013"/>
        <v>0</v>
      </c>
      <c r="F360">
        <f t="shared" si="1013"/>
        <v>0</v>
      </c>
      <c r="G360">
        <f t="shared" si="1013"/>
        <v>0</v>
      </c>
      <c r="H360">
        <f t="shared" si="1013"/>
        <v>0</v>
      </c>
      <c r="I360">
        <f t="shared" si="1013"/>
        <v>0</v>
      </c>
      <c r="J360">
        <f t="shared" si="1013"/>
        <v>0</v>
      </c>
      <c r="K360">
        <f t="shared" si="1013"/>
        <v>0</v>
      </c>
      <c r="L360">
        <f t="shared" si="1013"/>
        <v>0</v>
      </c>
      <c r="M360">
        <f t="shared" si="1013"/>
        <v>0</v>
      </c>
      <c r="N360">
        <f t="shared" si="1013"/>
        <v>0</v>
      </c>
      <c r="O360">
        <f t="shared" si="1013"/>
        <v>0</v>
      </c>
      <c r="P360">
        <f t="shared" si="1013"/>
        <v>0</v>
      </c>
      <c r="Q360">
        <f t="shared" si="1013"/>
        <v>0</v>
      </c>
      <c r="R360">
        <f t="shared" si="1013"/>
        <v>0</v>
      </c>
      <c r="S360">
        <f t="shared" si="1013"/>
        <v>0</v>
      </c>
      <c r="T360">
        <f t="shared" si="1013"/>
        <v>0</v>
      </c>
      <c r="U360">
        <f t="shared" si="1013"/>
        <v>0</v>
      </c>
      <c r="V360">
        <f t="shared" si="1013"/>
        <v>0</v>
      </c>
      <c r="W360">
        <f t="shared" si="1013"/>
        <v>0</v>
      </c>
      <c r="X360">
        <f t="shared" si="1013"/>
        <v>0</v>
      </c>
      <c r="Y360">
        <f t="shared" si="1013"/>
        <v>0</v>
      </c>
      <c r="Z360">
        <f t="shared" si="1013"/>
        <v>0</v>
      </c>
      <c r="AA360">
        <f t="shared" si="1013"/>
        <v>0</v>
      </c>
      <c r="AB360">
        <f t="shared" si="1013"/>
        <v>0</v>
      </c>
      <c r="AC360">
        <f t="shared" si="1013"/>
        <v>0</v>
      </c>
      <c r="AD360">
        <f t="shared" si="1013"/>
        <v>0</v>
      </c>
      <c r="AE360">
        <f t="shared" si="1013"/>
        <v>0</v>
      </c>
      <c r="AF360">
        <f t="shared" si="1013"/>
        <v>0</v>
      </c>
      <c r="AG360">
        <f t="shared" si="1013"/>
        <v>0</v>
      </c>
      <c r="AH360">
        <f t="shared" si="1013"/>
        <v>0</v>
      </c>
      <c r="AI360">
        <f t="shared" si="1013"/>
        <v>0</v>
      </c>
      <c r="AJ360">
        <f t="shared" si="1013"/>
        <v>0</v>
      </c>
      <c r="AK360">
        <f t="shared" si="1013"/>
        <v>0</v>
      </c>
      <c r="AL360">
        <f t="shared" si="1013"/>
        <v>0</v>
      </c>
      <c r="AM360">
        <f t="shared" si="1013"/>
        <v>0</v>
      </c>
      <c r="AN360">
        <f t="shared" si="1013"/>
        <v>0</v>
      </c>
      <c r="AO360">
        <f t="shared" si="1013"/>
        <v>0</v>
      </c>
      <c r="AP360">
        <f t="shared" si="1013"/>
        <v>0</v>
      </c>
      <c r="AQ360">
        <f t="shared" si="1013"/>
        <v>0</v>
      </c>
      <c r="AR360">
        <f t="shared" si="1013"/>
        <v>0</v>
      </c>
      <c r="AS360">
        <f t="shared" si="1013"/>
        <v>0</v>
      </c>
      <c r="AT360">
        <f t="shared" si="1013"/>
        <v>0</v>
      </c>
      <c r="AU360">
        <f t="shared" si="1013"/>
        <v>0</v>
      </c>
      <c r="AV360">
        <f t="shared" si="1013"/>
        <v>0</v>
      </c>
      <c r="AW360">
        <f t="shared" si="1013"/>
        <v>0</v>
      </c>
      <c r="AX360">
        <f t="shared" si="1013"/>
        <v>0</v>
      </c>
      <c r="AY360">
        <f t="shared" si="1013"/>
        <v>0</v>
      </c>
      <c r="AZ360">
        <f t="shared" si="1013"/>
        <v>0</v>
      </c>
      <c r="BA360">
        <f t="shared" si="1013"/>
        <v>0</v>
      </c>
      <c r="BB360">
        <f t="shared" si="1013"/>
        <v>0</v>
      </c>
      <c r="BC360">
        <f t="shared" si="1013"/>
        <v>0</v>
      </c>
      <c r="BD360">
        <f t="shared" si="1013"/>
        <v>0</v>
      </c>
      <c r="BE360">
        <f t="shared" si="1013"/>
        <v>0</v>
      </c>
      <c r="BF360">
        <f t="shared" si="1013"/>
        <v>0</v>
      </c>
      <c r="BG360">
        <f t="shared" si="1013"/>
        <v>0</v>
      </c>
      <c r="BH360">
        <f t="shared" si="1013"/>
        <v>0</v>
      </c>
      <c r="BI360">
        <f t="shared" si="1013"/>
        <v>0</v>
      </c>
      <c r="BJ360">
        <f t="shared" si="1013"/>
        <v>0</v>
      </c>
      <c r="BK360">
        <f t="shared" si="1013"/>
        <v>0</v>
      </c>
      <c r="BL360">
        <f t="shared" si="1013"/>
        <v>0</v>
      </c>
      <c r="BM360">
        <f t="shared" si="1013"/>
        <v>0</v>
      </c>
      <c r="BN360">
        <f t="shared" ref="BN360:DY360" si="1014">IF(BN40=BM40-1,1,0)</f>
        <v>0</v>
      </c>
      <c r="BO360">
        <f t="shared" si="1014"/>
        <v>0</v>
      </c>
      <c r="BP360">
        <f t="shared" si="1014"/>
        <v>0</v>
      </c>
      <c r="BQ360">
        <f t="shared" si="1014"/>
        <v>0</v>
      </c>
      <c r="BR360">
        <f t="shared" si="1014"/>
        <v>0</v>
      </c>
      <c r="BS360">
        <f t="shared" si="1014"/>
        <v>0</v>
      </c>
      <c r="BT360">
        <f t="shared" si="1014"/>
        <v>0</v>
      </c>
      <c r="BU360">
        <f t="shared" si="1014"/>
        <v>0</v>
      </c>
      <c r="BV360">
        <f t="shared" si="1014"/>
        <v>0</v>
      </c>
      <c r="BW360">
        <f t="shared" si="1014"/>
        <v>0</v>
      </c>
      <c r="BX360">
        <f t="shared" si="1014"/>
        <v>0</v>
      </c>
      <c r="BY360">
        <f t="shared" si="1014"/>
        <v>0</v>
      </c>
      <c r="BZ360">
        <f t="shared" si="1014"/>
        <v>0</v>
      </c>
      <c r="CA360">
        <f t="shared" si="1014"/>
        <v>0</v>
      </c>
      <c r="CB360">
        <f t="shared" si="1014"/>
        <v>0</v>
      </c>
      <c r="CC360">
        <f t="shared" si="1014"/>
        <v>0</v>
      </c>
      <c r="CD360">
        <f t="shared" si="1014"/>
        <v>0</v>
      </c>
      <c r="CE360">
        <f t="shared" si="1014"/>
        <v>0</v>
      </c>
      <c r="CF360">
        <f t="shared" si="1014"/>
        <v>0</v>
      </c>
      <c r="CG360">
        <f t="shared" si="1014"/>
        <v>0</v>
      </c>
      <c r="CH360">
        <f t="shared" si="1014"/>
        <v>0</v>
      </c>
      <c r="CI360">
        <f t="shared" si="1014"/>
        <v>0</v>
      </c>
      <c r="CJ360">
        <f t="shared" si="1014"/>
        <v>0</v>
      </c>
      <c r="CK360">
        <f t="shared" si="1014"/>
        <v>0</v>
      </c>
      <c r="CL360">
        <f t="shared" si="1014"/>
        <v>0</v>
      </c>
      <c r="CM360">
        <f t="shared" si="1014"/>
        <v>0</v>
      </c>
      <c r="CN360">
        <f t="shared" si="1014"/>
        <v>0</v>
      </c>
      <c r="CO360">
        <f t="shared" si="1014"/>
        <v>0</v>
      </c>
      <c r="CP360">
        <f t="shared" si="1014"/>
        <v>0</v>
      </c>
      <c r="CQ360">
        <f t="shared" si="1014"/>
        <v>0</v>
      </c>
      <c r="CR360">
        <f t="shared" si="1014"/>
        <v>0</v>
      </c>
      <c r="CS360">
        <f t="shared" si="1014"/>
        <v>0</v>
      </c>
      <c r="CT360">
        <f t="shared" si="1014"/>
        <v>0</v>
      </c>
      <c r="CU360">
        <f t="shared" si="1014"/>
        <v>0</v>
      </c>
      <c r="CV360">
        <f t="shared" si="1014"/>
        <v>0</v>
      </c>
      <c r="CW360">
        <f t="shared" si="1014"/>
        <v>0</v>
      </c>
      <c r="CX360">
        <f t="shared" si="1014"/>
        <v>0</v>
      </c>
      <c r="CY360">
        <f t="shared" si="1014"/>
        <v>0</v>
      </c>
      <c r="CZ360">
        <f t="shared" si="1014"/>
        <v>0</v>
      </c>
      <c r="DA360">
        <f t="shared" si="1014"/>
        <v>0</v>
      </c>
      <c r="DB360">
        <f t="shared" si="1014"/>
        <v>0</v>
      </c>
      <c r="DC360">
        <f t="shared" si="1014"/>
        <v>0</v>
      </c>
      <c r="DD360">
        <f t="shared" si="1014"/>
        <v>0</v>
      </c>
      <c r="DE360">
        <f t="shared" si="1014"/>
        <v>0</v>
      </c>
      <c r="DF360">
        <f t="shared" si="1014"/>
        <v>0</v>
      </c>
      <c r="DG360">
        <f t="shared" si="1014"/>
        <v>0</v>
      </c>
      <c r="DH360">
        <f t="shared" si="1014"/>
        <v>0</v>
      </c>
      <c r="DI360">
        <f t="shared" si="1014"/>
        <v>0</v>
      </c>
      <c r="DJ360">
        <f t="shared" si="1014"/>
        <v>0</v>
      </c>
      <c r="DK360">
        <f t="shared" si="1014"/>
        <v>0</v>
      </c>
      <c r="DL360">
        <f t="shared" si="1014"/>
        <v>1</v>
      </c>
      <c r="DM360">
        <f t="shared" si="1014"/>
        <v>0</v>
      </c>
      <c r="DN360">
        <f t="shared" si="1014"/>
        <v>0</v>
      </c>
      <c r="DO360">
        <f t="shared" si="1014"/>
        <v>0</v>
      </c>
      <c r="DP360">
        <f t="shared" si="1014"/>
        <v>0</v>
      </c>
      <c r="DQ360">
        <f t="shared" si="1014"/>
        <v>0</v>
      </c>
      <c r="DR360">
        <f t="shared" si="1014"/>
        <v>0</v>
      </c>
      <c r="DS360">
        <f t="shared" si="1014"/>
        <v>0</v>
      </c>
      <c r="DT360">
        <f t="shared" si="1014"/>
        <v>0</v>
      </c>
      <c r="DU360">
        <f t="shared" si="1014"/>
        <v>0</v>
      </c>
      <c r="DV360">
        <f t="shared" si="1014"/>
        <v>0</v>
      </c>
      <c r="DW360">
        <f t="shared" si="1014"/>
        <v>0</v>
      </c>
      <c r="DX360">
        <f t="shared" si="1014"/>
        <v>0</v>
      </c>
      <c r="DY360">
        <f t="shared" si="1014"/>
        <v>0</v>
      </c>
      <c r="DZ360">
        <f t="shared" ref="DZ360:EN360" si="1015">IF(DZ40=DY40-1,1,0)</f>
        <v>0</v>
      </c>
      <c r="EA360">
        <f t="shared" si="1015"/>
        <v>0</v>
      </c>
      <c r="EB360">
        <f t="shared" si="1015"/>
        <v>0</v>
      </c>
      <c r="EC360">
        <f t="shared" si="1015"/>
        <v>0</v>
      </c>
      <c r="ED360">
        <f t="shared" si="1015"/>
        <v>0</v>
      </c>
      <c r="EE360">
        <f t="shared" si="1015"/>
        <v>0</v>
      </c>
      <c r="EF360">
        <f t="shared" si="1015"/>
        <v>0</v>
      </c>
      <c r="EG360">
        <f t="shared" si="1015"/>
        <v>0</v>
      </c>
      <c r="EH360">
        <f t="shared" si="1015"/>
        <v>0</v>
      </c>
      <c r="EI360">
        <f t="shared" si="1015"/>
        <v>0</v>
      </c>
      <c r="EJ360">
        <f t="shared" si="1015"/>
        <v>0</v>
      </c>
      <c r="EK360">
        <f t="shared" si="1015"/>
        <v>0</v>
      </c>
      <c r="EL360">
        <f t="shared" si="1015"/>
        <v>0</v>
      </c>
      <c r="EM360">
        <f t="shared" si="1015"/>
        <v>0</v>
      </c>
      <c r="EN360">
        <f t="shared" si="1015"/>
        <v>0</v>
      </c>
    </row>
    <row r="361" spans="1:144">
      <c r="A361">
        <v>0</v>
      </c>
      <c r="B361">
        <f t="shared" ref="B361:BM361" si="1016">IF(B41=A41-1,1,0)</f>
        <v>0</v>
      </c>
      <c r="C361">
        <f t="shared" si="1016"/>
        <v>0</v>
      </c>
      <c r="D361">
        <f t="shared" si="1016"/>
        <v>0</v>
      </c>
      <c r="E361">
        <f t="shared" si="1016"/>
        <v>0</v>
      </c>
      <c r="F361">
        <f t="shared" si="1016"/>
        <v>0</v>
      </c>
      <c r="G361">
        <f t="shared" si="1016"/>
        <v>0</v>
      </c>
      <c r="H361">
        <f t="shared" si="1016"/>
        <v>0</v>
      </c>
      <c r="I361">
        <f t="shared" si="1016"/>
        <v>0</v>
      </c>
      <c r="J361">
        <f t="shared" si="1016"/>
        <v>0</v>
      </c>
      <c r="K361">
        <f t="shared" si="1016"/>
        <v>0</v>
      </c>
      <c r="L361">
        <f t="shared" si="1016"/>
        <v>0</v>
      </c>
      <c r="M361">
        <f t="shared" si="1016"/>
        <v>0</v>
      </c>
      <c r="N361">
        <f t="shared" si="1016"/>
        <v>0</v>
      </c>
      <c r="O361">
        <f t="shared" si="1016"/>
        <v>0</v>
      </c>
      <c r="P361">
        <f t="shared" si="1016"/>
        <v>0</v>
      </c>
      <c r="Q361">
        <f t="shared" si="1016"/>
        <v>0</v>
      </c>
      <c r="R361">
        <f t="shared" si="1016"/>
        <v>0</v>
      </c>
      <c r="S361">
        <f t="shared" si="1016"/>
        <v>0</v>
      </c>
      <c r="T361">
        <f t="shared" si="1016"/>
        <v>0</v>
      </c>
      <c r="U361">
        <f t="shared" si="1016"/>
        <v>0</v>
      </c>
      <c r="V361">
        <f t="shared" si="1016"/>
        <v>0</v>
      </c>
      <c r="W361">
        <f t="shared" si="1016"/>
        <v>0</v>
      </c>
      <c r="X361">
        <f t="shared" si="1016"/>
        <v>0</v>
      </c>
      <c r="Y361">
        <f t="shared" si="1016"/>
        <v>0</v>
      </c>
      <c r="Z361">
        <f t="shared" si="1016"/>
        <v>0</v>
      </c>
      <c r="AA361">
        <f t="shared" si="1016"/>
        <v>0</v>
      </c>
      <c r="AB361">
        <f t="shared" si="1016"/>
        <v>0</v>
      </c>
      <c r="AC361">
        <f t="shared" si="1016"/>
        <v>0</v>
      </c>
      <c r="AD361">
        <f t="shared" si="1016"/>
        <v>0</v>
      </c>
      <c r="AE361">
        <f t="shared" si="1016"/>
        <v>0</v>
      </c>
      <c r="AF361">
        <f t="shared" si="1016"/>
        <v>0</v>
      </c>
      <c r="AG361">
        <f t="shared" si="1016"/>
        <v>0</v>
      </c>
      <c r="AH361">
        <f t="shared" si="1016"/>
        <v>0</v>
      </c>
      <c r="AI361">
        <f t="shared" si="1016"/>
        <v>0</v>
      </c>
      <c r="AJ361">
        <f t="shared" si="1016"/>
        <v>0</v>
      </c>
      <c r="AK361">
        <f t="shared" si="1016"/>
        <v>0</v>
      </c>
      <c r="AL361">
        <f t="shared" si="1016"/>
        <v>0</v>
      </c>
      <c r="AM361">
        <f t="shared" si="1016"/>
        <v>0</v>
      </c>
      <c r="AN361">
        <f t="shared" si="1016"/>
        <v>0</v>
      </c>
      <c r="AO361">
        <f t="shared" si="1016"/>
        <v>0</v>
      </c>
      <c r="AP361">
        <f t="shared" si="1016"/>
        <v>0</v>
      </c>
      <c r="AQ361">
        <f t="shared" si="1016"/>
        <v>0</v>
      </c>
      <c r="AR361">
        <f t="shared" si="1016"/>
        <v>0</v>
      </c>
      <c r="AS361">
        <f t="shared" si="1016"/>
        <v>0</v>
      </c>
      <c r="AT361">
        <f t="shared" si="1016"/>
        <v>0</v>
      </c>
      <c r="AU361">
        <f t="shared" si="1016"/>
        <v>0</v>
      </c>
      <c r="AV361">
        <f t="shared" si="1016"/>
        <v>0</v>
      </c>
      <c r="AW361">
        <f t="shared" si="1016"/>
        <v>0</v>
      </c>
      <c r="AX361">
        <f t="shared" si="1016"/>
        <v>0</v>
      </c>
      <c r="AY361">
        <f t="shared" si="1016"/>
        <v>0</v>
      </c>
      <c r="AZ361">
        <f t="shared" si="1016"/>
        <v>0</v>
      </c>
      <c r="BA361">
        <f t="shared" si="1016"/>
        <v>0</v>
      </c>
      <c r="BB361">
        <f t="shared" si="1016"/>
        <v>0</v>
      </c>
      <c r="BC361">
        <f t="shared" si="1016"/>
        <v>0</v>
      </c>
      <c r="BD361">
        <f t="shared" si="1016"/>
        <v>0</v>
      </c>
      <c r="BE361">
        <f t="shared" si="1016"/>
        <v>0</v>
      </c>
      <c r="BF361">
        <f t="shared" si="1016"/>
        <v>0</v>
      </c>
      <c r="BG361">
        <f t="shared" si="1016"/>
        <v>0</v>
      </c>
      <c r="BH361">
        <f t="shared" si="1016"/>
        <v>0</v>
      </c>
      <c r="BI361">
        <f t="shared" si="1016"/>
        <v>0</v>
      </c>
      <c r="BJ361">
        <f t="shared" si="1016"/>
        <v>0</v>
      </c>
      <c r="BK361">
        <f t="shared" si="1016"/>
        <v>0</v>
      </c>
      <c r="BL361">
        <f t="shared" si="1016"/>
        <v>0</v>
      </c>
      <c r="BM361">
        <f t="shared" si="1016"/>
        <v>0</v>
      </c>
      <c r="BN361">
        <f t="shared" ref="BN361:DY361" si="1017">IF(BN41=BM41-1,1,0)</f>
        <v>0</v>
      </c>
      <c r="BO361">
        <f t="shared" si="1017"/>
        <v>0</v>
      </c>
      <c r="BP361">
        <f t="shared" si="1017"/>
        <v>0</v>
      </c>
      <c r="BQ361">
        <f t="shared" si="1017"/>
        <v>0</v>
      </c>
      <c r="BR361">
        <f t="shared" si="1017"/>
        <v>0</v>
      </c>
      <c r="BS361">
        <f t="shared" si="1017"/>
        <v>0</v>
      </c>
      <c r="BT361">
        <f t="shared" si="1017"/>
        <v>0</v>
      </c>
      <c r="BU361">
        <f t="shared" si="1017"/>
        <v>0</v>
      </c>
      <c r="BV361">
        <f t="shared" si="1017"/>
        <v>0</v>
      </c>
      <c r="BW361">
        <f t="shared" si="1017"/>
        <v>0</v>
      </c>
      <c r="BX361">
        <f t="shared" si="1017"/>
        <v>0</v>
      </c>
      <c r="BY361">
        <f t="shared" si="1017"/>
        <v>0</v>
      </c>
      <c r="BZ361">
        <f t="shared" si="1017"/>
        <v>0</v>
      </c>
      <c r="CA361">
        <f t="shared" si="1017"/>
        <v>0</v>
      </c>
      <c r="CB361">
        <f t="shared" si="1017"/>
        <v>0</v>
      </c>
      <c r="CC361">
        <f t="shared" si="1017"/>
        <v>0</v>
      </c>
      <c r="CD361">
        <f t="shared" si="1017"/>
        <v>0</v>
      </c>
      <c r="CE361">
        <f t="shared" si="1017"/>
        <v>0</v>
      </c>
      <c r="CF361">
        <f t="shared" si="1017"/>
        <v>0</v>
      </c>
      <c r="CG361">
        <f t="shared" si="1017"/>
        <v>0</v>
      </c>
      <c r="CH361">
        <f t="shared" si="1017"/>
        <v>0</v>
      </c>
      <c r="CI361">
        <f t="shared" si="1017"/>
        <v>0</v>
      </c>
      <c r="CJ361">
        <f t="shared" si="1017"/>
        <v>0</v>
      </c>
      <c r="CK361">
        <f t="shared" si="1017"/>
        <v>0</v>
      </c>
      <c r="CL361">
        <f t="shared" si="1017"/>
        <v>0</v>
      </c>
      <c r="CM361">
        <f t="shared" si="1017"/>
        <v>0</v>
      </c>
      <c r="CN361">
        <f t="shared" si="1017"/>
        <v>0</v>
      </c>
      <c r="CO361">
        <f t="shared" si="1017"/>
        <v>0</v>
      </c>
      <c r="CP361">
        <f t="shared" si="1017"/>
        <v>0</v>
      </c>
      <c r="CQ361">
        <f t="shared" si="1017"/>
        <v>0</v>
      </c>
      <c r="CR361">
        <f t="shared" si="1017"/>
        <v>0</v>
      </c>
      <c r="CS361">
        <f t="shared" si="1017"/>
        <v>0</v>
      </c>
      <c r="CT361">
        <f t="shared" si="1017"/>
        <v>0</v>
      </c>
      <c r="CU361">
        <f t="shared" si="1017"/>
        <v>0</v>
      </c>
      <c r="CV361">
        <f t="shared" si="1017"/>
        <v>0</v>
      </c>
      <c r="CW361">
        <f t="shared" si="1017"/>
        <v>0</v>
      </c>
      <c r="CX361">
        <f t="shared" si="1017"/>
        <v>0</v>
      </c>
      <c r="CY361">
        <f t="shared" si="1017"/>
        <v>0</v>
      </c>
      <c r="CZ361">
        <f t="shared" si="1017"/>
        <v>0</v>
      </c>
      <c r="DA361">
        <f t="shared" si="1017"/>
        <v>0</v>
      </c>
      <c r="DB361">
        <f t="shared" si="1017"/>
        <v>0</v>
      </c>
      <c r="DC361">
        <f t="shared" si="1017"/>
        <v>0</v>
      </c>
      <c r="DD361">
        <f t="shared" si="1017"/>
        <v>0</v>
      </c>
      <c r="DE361">
        <f t="shared" si="1017"/>
        <v>0</v>
      </c>
      <c r="DF361">
        <f t="shared" si="1017"/>
        <v>0</v>
      </c>
      <c r="DG361">
        <f t="shared" si="1017"/>
        <v>0</v>
      </c>
      <c r="DH361">
        <f t="shared" si="1017"/>
        <v>0</v>
      </c>
      <c r="DI361">
        <f t="shared" si="1017"/>
        <v>0</v>
      </c>
      <c r="DJ361">
        <f t="shared" si="1017"/>
        <v>0</v>
      </c>
      <c r="DK361">
        <f t="shared" si="1017"/>
        <v>0</v>
      </c>
      <c r="DL361">
        <f t="shared" si="1017"/>
        <v>0</v>
      </c>
      <c r="DM361">
        <f t="shared" si="1017"/>
        <v>0</v>
      </c>
      <c r="DN361">
        <f t="shared" si="1017"/>
        <v>0</v>
      </c>
      <c r="DO361">
        <f t="shared" si="1017"/>
        <v>0</v>
      </c>
      <c r="DP361">
        <f t="shared" si="1017"/>
        <v>0</v>
      </c>
      <c r="DQ361">
        <f t="shared" si="1017"/>
        <v>0</v>
      </c>
      <c r="DR361">
        <f t="shared" si="1017"/>
        <v>0</v>
      </c>
      <c r="DS361">
        <f t="shared" si="1017"/>
        <v>0</v>
      </c>
      <c r="DT361">
        <f t="shared" si="1017"/>
        <v>0</v>
      </c>
      <c r="DU361">
        <f t="shared" si="1017"/>
        <v>0</v>
      </c>
      <c r="DV361">
        <f t="shared" si="1017"/>
        <v>0</v>
      </c>
      <c r="DW361">
        <f t="shared" si="1017"/>
        <v>0</v>
      </c>
      <c r="DX361">
        <f t="shared" si="1017"/>
        <v>0</v>
      </c>
      <c r="DY361">
        <f t="shared" si="1017"/>
        <v>0</v>
      </c>
      <c r="DZ361">
        <f t="shared" ref="DZ361:EN361" si="1018">IF(DZ41=DY41-1,1,0)</f>
        <v>0</v>
      </c>
      <c r="EA361">
        <f t="shared" si="1018"/>
        <v>0</v>
      </c>
      <c r="EB361">
        <f t="shared" si="1018"/>
        <v>0</v>
      </c>
      <c r="EC361">
        <f t="shared" si="1018"/>
        <v>0</v>
      </c>
      <c r="ED361">
        <f t="shared" si="1018"/>
        <v>0</v>
      </c>
      <c r="EE361">
        <f t="shared" si="1018"/>
        <v>0</v>
      </c>
      <c r="EF361">
        <f t="shared" si="1018"/>
        <v>0</v>
      </c>
      <c r="EG361">
        <f t="shared" si="1018"/>
        <v>0</v>
      </c>
      <c r="EH361">
        <f t="shared" si="1018"/>
        <v>0</v>
      </c>
      <c r="EI361">
        <f t="shared" si="1018"/>
        <v>0</v>
      </c>
      <c r="EJ361">
        <f t="shared" si="1018"/>
        <v>0</v>
      </c>
      <c r="EK361">
        <f t="shared" si="1018"/>
        <v>0</v>
      </c>
      <c r="EL361">
        <f t="shared" si="1018"/>
        <v>0</v>
      </c>
      <c r="EM361">
        <f t="shared" si="1018"/>
        <v>0</v>
      </c>
      <c r="EN361">
        <f t="shared" si="1018"/>
        <v>0</v>
      </c>
    </row>
    <row r="362" spans="1:144">
      <c r="A362">
        <v>1</v>
      </c>
      <c r="B362">
        <f t="shared" ref="B362:BM362" si="1019">IF(B42=A42-1,1,0)</f>
        <v>0</v>
      </c>
      <c r="C362">
        <f t="shared" si="1019"/>
        <v>0</v>
      </c>
      <c r="D362">
        <f t="shared" si="1019"/>
        <v>0</v>
      </c>
      <c r="E362">
        <f t="shared" si="1019"/>
        <v>0</v>
      </c>
      <c r="F362">
        <f t="shared" si="1019"/>
        <v>0</v>
      </c>
      <c r="G362">
        <f t="shared" si="1019"/>
        <v>0</v>
      </c>
      <c r="H362">
        <f t="shared" si="1019"/>
        <v>0</v>
      </c>
      <c r="I362">
        <f t="shared" si="1019"/>
        <v>0</v>
      </c>
      <c r="J362">
        <f t="shared" si="1019"/>
        <v>0</v>
      </c>
      <c r="K362">
        <f t="shared" si="1019"/>
        <v>0</v>
      </c>
      <c r="L362">
        <f t="shared" si="1019"/>
        <v>0</v>
      </c>
      <c r="M362">
        <f t="shared" si="1019"/>
        <v>0</v>
      </c>
      <c r="N362">
        <f t="shared" si="1019"/>
        <v>0</v>
      </c>
      <c r="O362">
        <f t="shared" si="1019"/>
        <v>0</v>
      </c>
      <c r="P362">
        <f t="shared" si="1019"/>
        <v>0</v>
      </c>
      <c r="Q362">
        <f t="shared" si="1019"/>
        <v>0</v>
      </c>
      <c r="R362">
        <f t="shared" si="1019"/>
        <v>0</v>
      </c>
      <c r="S362">
        <f t="shared" si="1019"/>
        <v>0</v>
      </c>
      <c r="T362">
        <f t="shared" si="1019"/>
        <v>0</v>
      </c>
      <c r="U362">
        <f t="shared" si="1019"/>
        <v>0</v>
      </c>
      <c r="V362">
        <f t="shared" si="1019"/>
        <v>0</v>
      </c>
      <c r="W362">
        <f t="shared" si="1019"/>
        <v>0</v>
      </c>
      <c r="X362">
        <f t="shared" si="1019"/>
        <v>0</v>
      </c>
      <c r="Y362">
        <f t="shared" si="1019"/>
        <v>0</v>
      </c>
      <c r="Z362">
        <f t="shared" si="1019"/>
        <v>0</v>
      </c>
      <c r="AA362">
        <f t="shared" si="1019"/>
        <v>0</v>
      </c>
      <c r="AB362">
        <f t="shared" si="1019"/>
        <v>0</v>
      </c>
      <c r="AC362">
        <f t="shared" si="1019"/>
        <v>0</v>
      </c>
      <c r="AD362">
        <f t="shared" si="1019"/>
        <v>0</v>
      </c>
      <c r="AE362">
        <f t="shared" si="1019"/>
        <v>0</v>
      </c>
      <c r="AF362">
        <f t="shared" si="1019"/>
        <v>0</v>
      </c>
      <c r="AG362">
        <f t="shared" si="1019"/>
        <v>0</v>
      </c>
      <c r="AH362">
        <f t="shared" si="1019"/>
        <v>0</v>
      </c>
      <c r="AI362">
        <f t="shared" si="1019"/>
        <v>0</v>
      </c>
      <c r="AJ362">
        <f t="shared" si="1019"/>
        <v>0</v>
      </c>
      <c r="AK362">
        <f t="shared" si="1019"/>
        <v>0</v>
      </c>
      <c r="AL362">
        <f t="shared" si="1019"/>
        <v>0</v>
      </c>
      <c r="AM362">
        <f t="shared" si="1019"/>
        <v>0</v>
      </c>
      <c r="AN362">
        <f t="shared" si="1019"/>
        <v>0</v>
      </c>
      <c r="AO362">
        <f t="shared" si="1019"/>
        <v>0</v>
      </c>
      <c r="AP362">
        <f t="shared" si="1019"/>
        <v>0</v>
      </c>
      <c r="AQ362">
        <f t="shared" si="1019"/>
        <v>0</v>
      </c>
      <c r="AR362">
        <f t="shared" si="1019"/>
        <v>0</v>
      </c>
      <c r="AS362">
        <f t="shared" si="1019"/>
        <v>0</v>
      </c>
      <c r="AT362">
        <f t="shared" si="1019"/>
        <v>0</v>
      </c>
      <c r="AU362">
        <f t="shared" si="1019"/>
        <v>0</v>
      </c>
      <c r="AV362">
        <f t="shared" si="1019"/>
        <v>0</v>
      </c>
      <c r="AW362">
        <f t="shared" si="1019"/>
        <v>0</v>
      </c>
      <c r="AX362">
        <f t="shared" si="1019"/>
        <v>0</v>
      </c>
      <c r="AY362">
        <f t="shared" si="1019"/>
        <v>0</v>
      </c>
      <c r="AZ362">
        <f t="shared" si="1019"/>
        <v>0</v>
      </c>
      <c r="BA362">
        <f t="shared" si="1019"/>
        <v>0</v>
      </c>
      <c r="BB362">
        <f t="shared" si="1019"/>
        <v>0</v>
      </c>
      <c r="BC362">
        <f t="shared" si="1019"/>
        <v>0</v>
      </c>
      <c r="BD362">
        <f t="shared" si="1019"/>
        <v>0</v>
      </c>
      <c r="BE362">
        <f t="shared" si="1019"/>
        <v>0</v>
      </c>
      <c r="BF362">
        <f t="shared" si="1019"/>
        <v>0</v>
      </c>
      <c r="BG362">
        <f t="shared" si="1019"/>
        <v>0</v>
      </c>
      <c r="BH362">
        <f t="shared" si="1019"/>
        <v>0</v>
      </c>
      <c r="BI362">
        <f t="shared" si="1019"/>
        <v>0</v>
      </c>
      <c r="BJ362">
        <f t="shared" si="1019"/>
        <v>0</v>
      </c>
      <c r="BK362">
        <f t="shared" si="1019"/>
        <v>0</v>
      </c>
      <c r="BL362">
        <f t="shared" si="1019"/>
        <v>0</v>
      </c>
      <c r="BM362">
        <f t="shared" si="1019"/>
        <v>0</v>
      </c>
      <c r="BN362">
        <f t="shared" ref="BN362:DY362" si="1020">IF(BN42=BM42-1,1,0)</f>
        <v>0</v>
      </c>
      <c r="BO362">
        <f t="shared" si="1020"/>
        <v>0</v>
      </c>
      <c r="BP362">
        <f t="shared" si="1020"/>
        <v>0</v>
      </c>
      <c r="BQ362">
        <f t="shared" si="1020"/>
        <v>0</v>
      </c>
      <c r="BR362">
        <f t="shared" si="1020"/>
        <v>0</v>
      </c>
      <c r="BS362">
        <f t="shared" si="1020"/>
        <v>0</v>
      </c>
      <c r="BT362">
        <f t="shared" si="1020"/>
        <v>0</v>
      </c>
      <c r="BU362">
        <f t="shared" si="1020"/>
        <v>0</v>
      </c>
      <c r="BV362">
        <f t="shared" si="1020"/>
        <v>0</v>
      </c>
      <c r="BW362">
        <f t="shared" si="1020"/>
        <v>0</v>
      </c>
      <c r="BX362">
        <f t="shared" si="1020"/>
        <v>0</v>
      </c>
      <c r="BY362">
        <f t="shared" si="1020"/>
        <v>0</v>
      </c>
      <c r="BZ362">
        <f t="shared" si="1020"/>
        <v>0</v>
      </c>
      <c r="CA362">
        <f t="shared" si="1020"/>
        <v>0</v>
      </c>
      <c r="CB362">
        <f t="shared" si="1020"/>
        <v>0</v>
      </c>
      <c r="CC362">
        <f t="shared" si="1020"/>
        <v>0</v>
      </c>
      <c r="CD362">
        <f t="shared" si="1020"/>
        <v>0</v>
      </c>
      <c r="CE362">
        <f t="shared" si="1020"/>
        <v>0</v>
      </c>
      <c r="CF362">
        <f t="shared" si="1020"/>
        <v>0</v>
      </c>
      <c r="CG362">
        <f t="shared" si="1020"/>
        <v>0</v>
      </c>
      <c r="CH362">
        <f t="shared" si="1020"/>
        <v>0</v>
      </c>
      <c r="CI362">
        <f t="shared" si="1020"/>
        <v>0</v>
      </c>
      <c r="CJ362">
        <f t="shared" si="1020"/>
        <v>0</v>
      </c>
      <c r="CK362">
        <f t="shared" si="1020"/>
        <v>0</v>
      </c>
      <c r="CL362">
        <f t="shared" si="1020"/>
        <v>0</v>
      </c>
      <c r="CM362">
        <f t="shared" si="1020"/>
        <v>0</v>
      </c>
      <c r="CN362">
        <f t="shared" si="1020"/>
        <v>0</v>
      </c>
      <c r="CO362">
        <f t="shared" si="1020"/>
        <v>0</v>
      </c>
      <c r="CP362">
        <f t="shared" si="1020"/>
        <v>0</v>
      </c>
      <c r="CQ362">
        <f t="shared" si="1020"/>
        <v>0</v>
      </c>
      <c r="CR362">
        <f t="shared" si="1020"/>
        <v>0</v>
      </c>
      <c r="CS362">
        <f t="shared" si="1020"/>
        <v>0</v>
      </c>
      <c r="CT362">
        <f t="shared" si="1020"/>
        <v>0</v>
      </c>
      <c r="CU362">
        <f t="shared" si="1020"/>
        <v>0</v>
      </c>
      <c r="CV362">
        <f t="shared" si="1020"/>
        <v>0</v>
      </c>
      <c r="CW362">
        <f t="shared" si="1020"/>
        <v>0</v>
      </c>
      <c r="CX362">
        <f t="shared" si="1020"/>
        <v>0</v>
      </c>
      <c r="CY362">
        <f t="shared" si="1020"/>
        <v>0</v>
      </c>
      <c r="CZ362">
        <f t="shared" si="1020"/>
        <v>0</v>
      </c>
      <c r="DA362">
        <f t="shared" si="1020"/>
        <v>0</v>
      </c>
      <c r="DB362">
        <f t="shared" si="1020"/>
        <v>0</v>
      </c>
      <c r="DC362">
        <f t="shared" si="1020"/>
        <v>0</v>
      </c>
      <c r="DD362">
        <f t="shared" si="1020"/>
        <v>0</v>
      </c>
      <c r="DE362">
        <f t="shared" si="1020"/>
        <v>0</v>
      </c>
      <c r="DF362">
        <f t="shared" si="1020"/>
        <v>0</v>
      </c>
      <c r="DG362">
        <f t="shared" si="1020"/>
        <v>0</v>
      </c>
      <c r="DH362">
        <f t="shared" si="1020"/>
        <v>0</v>
      </c>
      <c r="DI362">
        <f t="shared" si="1020"/>
        <v>0</v>
      </c>
      <c r="DJ362">
        <f t="shared" si="1020"/>
        <v>0</v>
      </c>
      <c r="DK362">
        <f t="shared" si="1020"/>
        <v>0</v>
      </c>
      <c r="DL362">
        <f t="shared" si="1020"/>
        <v>0</v>
      </c>
      <c r="DM362">
        <f t="shared" si="1020"/>
        <v>0</v>
      </c>
      <c r="DN362">
        <f t="shared" si="1020"/>
        <v>0</v>
      </c>
      <c r="DO362">
        <f t="shared" si="1020"/>
        <v>0</v>
      </c>
      <c r="DP362">
        <f t="shared" si="1020"/>
        <v>0</v>
      </c>
      <c r="DQ362">
        <f t="shared" si="1020"/>
        <v>0</v>
      </c>
      <c r="DR362">
        <f t="shared" si="1020"/>
        <v>0</v>
      </c>
      <c r="DS362">
        <f t="shared" si="1020"/>
        <v>0</v>
      </c>
      <c r="DT362">
        <f t="shared" si="1020"/>
        <v>0</v>
      </c>
      <c r="DU362">
        <f t="shared" si="1020"/>
        <v>0</v>
      </c>
      <c r="DV362">
        <f t="shared" si="1020"/>
        <v>0</v>
      </c>
      <c r="DW362">
        <f t="shared" si="1020"/>
        <v>0</v>
      </c>
      <c r="DX362">
        <f t="shared" si="1020"/>
        <v>0</v>
      </c>
      <c r="DY362">
        <f t="shared" si="1020"/>
        <v>0</v>
      </c>
      <c r="DZ362">
        <f t="shared" ref="DZ362:EN362" si="1021">IF(DZ42=DY42-1,1,0)</f>
        <v>0</v>
      </c>
      <c r="EA362">
        <f t="shared" si="1021"/>
        <v>0</v>
      </c>
      <c r="EB362">
        <f t="shared" si="1021"/>
        <v>0</v>
      </c>
      <c r="EC362">
        <f t="shared" si="1021"/>
        <v>0</v>
      </c>
      <c r="ED362">
        <f t="shared" si="1021"/>
        <v>0</v>
      </c>
      <c r="EE362">
        <f t="shared" si="1021"/>
        <v>0</v>
      </c>
      <c r="EF362">
        <f t="shared" si="1021"/>
        <v>0</v>
      </c>
      <c r="EG362">
        <f t="shared" si="1021"/>
        <v>0</v>
      </c>
      <c r="EH362">
        <f t="shared" si="1021"/>
        <v>0</v>
      </c>
      <c r="EI362">
        <f t="shared" si="1021"/>
        <v>0</v>
      </c>
      <c r="EJ362">
        <f t="shared" si="1021"/>
        <v>0</v>
      </c>
      <c r="EK362">
        <f t="shared" si="1021"/>
        <v>0</v>
      </c>
      <c r="EL362">
        <f t="shared" si="1021"/>
        <v>0</v>
      </c>
      <c r="EM362">
        <f t="shared" si="1021"/>
        <v>0</v>
      </c>
      <c r="EN362">
        <f t="shared" si="1021"/>
        <v>0</v>
      </c>
    </row>
    <row r="363" spans="1:144">
      <c r="A363">
        <v>0</v>
      </c>
      <c r="B363">
        <f t="shared" ref="B363:BM363" si="1022">IF(B43=A43-1,1,0)</f>
        <v>0</v>
      </c>
      <c r="C363">
        <f t="shared" si="1022"/>
        <v>0</v>
      </c>
      <c r="D363">
        <f t="shared" si="1022"/>
        <v>0</v>
      </c>
      <c r="E363">
        <f t="shared" si="1022"/>
        <v>0</v>
      </c>
      <c r="F363">
        <f t="shared" si="1022"/>
        <v>0</v>
      </c>
      <c r="G363">
        <f t="shared" si="1022"/>
        <v>0</v>
      </c>
      <c r="H363">
        <f t="shared" si="1022"/>
        <v>0</v>
      </c>
      <c r="I363">
        <f t="shared" si="1022"/>
        <v>0</v>
      </c>
      <c r="J363">
        <f t="shared" si="1022"/>
        <v>0</v>
      </c>
      <c r="K363">
        <f t="shared" si="1022"/>
        <v>0</v>
      </c>
      <c r="L363">
        <f t="shared" si="1022"/>
        <v>0</v>
      </c>
      <c r="M363">
        <f t="shared" si="1022"/>
        <v>0</v>
      </c>
      <c r="N363">
        <f t="shared" si="1022"/>
        <v>0</v>
      </c>
      <c r="O363">
        <f t="shared" si="1022"/>
        <v>0</v>
      </c>
      <c r="P363">
        <f t="shared" si="1022"/>
        <v>0</v>
      </c>
      <c r="Q363">
        <f t="shared" si="1022"/>
        <v>0</v>
      </c>
      <c r="R363">
        <f t="shared" si="1022"/>
        <v>0</v>
      </c>
      <c r="S363">
        <f t="shared" si="1022"/>
        <v>0</v>
      </c>
      <c r="T363">
        <f t="shared" si="1022"/>
        <v>0</v>
      </c>
      <c r="U363">
        <f t="shared" si="1022"/>
        <v>0</v>
      </c>
      <c r="V363">
        <f t="shared" si="1022"/>
        <v>0</v>
      </c>
      <c r="W363">
        <f t="shared" si="1022"/>
        <v>0</v>
      </c>
      <c r="X363">
        <f t="shared" si="1022"/>
        <v>0</v>
      </c>
      <c r="Y363">
        <f t="shared" si="1022"/>
        <v>0</v>
      </c>
      <c r="Z363">
        <f t="shared" si="1022"/>
        <v>0</v>
      </c>
      <c r="AA363">
        <f t="shared" si="1022"/>
        <v>0</v>
      </c>
      <c r="AB363">
        <f t="shared" si="1022"/>
        <v>0</v>
      </c>
      <c r="AC363">
        <f t="shared" si="1022"/>
        <v>0</v>
      </c>
      <c r="AD363">
        <f t="shared" si="1022"/>
        <v>0</v>
      </c>
      <c r="AE363">
        <f t="shared" si="1022"/>
        <v>0</v>
      </c>
      <c r="AF363">
        <f t="shared" si="1022"/>
        <v>0</v>
      </c>
      <c r="AG363">
        <f t="shared" si="1022"/>
        <v>0</v>
      </c>
      <c r="AH363">
        <f t="shared" si="1022"/>
        <v>0</v>
      </c>
      <c r="AI363">
        <f t="shared" si="1022"/>
        <v>0</v>
      </c>
      <c r="AJ363">
        <f t="shared" si="1022"/>
        <v>0</v>
      </c>
      <c r="AK363">
        <f t="shared" si="1022"/>
        <v>0</v>
      </c>
      <c r="AL363">
        <f t="shared" si="1022"/>
        <v>0</v>
      </c>
      <c r="AM363">
        <f t="shared" si="1022"/>
        <v>0</v>
      </c>
      <c r="AN363">
        <f t="shared" si="1022"/>
        <v>0</v>
      </c>
      <c r="AO363">
        <f t="shared" si="1022"/>
        <v>0</v>
      </c>
      <c r="AP363">
        <f t="shared" si="1022"/>
        <v>0</v>
      </c>
      <c r="AQ363">
        <f t="shared" si="1022"/>
        <v>0</v>
      </c>
      <c r="AR363">
        <f t="shared" si="1022"/>
        <v>0</v>
      </c>
      <c r="AS363">
        <f t="shared" si="1022"/>
        <v>0</v>
      </c>
      <c r="AT363">
        <f t="shared" si="1022"/>
        <v>0</v>
      </c>
      <c r="AU363">
        <f t="shared" si="1022"/>
        <v>0</v>
      </c>
      <c r="AV363">
        <f t="shared" si="1022"/>
        <v>0</v>
      </c>
      <c r="AW363">
        <f t="shared" si="1022"/>
        <v>0</v>
      </c>
      <c r="AX363">
        <f t="shared" si="1022"/>
        <v>0</v>
      </c>
      <c r="AY363">
        <f t="shared" si="1022"/>
        <v>0</v>
      </c>
      <c r="AZ363">
        <f t="shared" si="1022"/>
        <v>0</v>
      </c>
      <c r="BA363">
        <f t="shared" si="1022"/>
        <v>0</v>
      </c>
      <c r="BB363">
        <f t="shared" si="1022"/>
        <v>0</v>
      </c>
      <c r="BC363">
        <f t="shared" si="1022"/>
        <v>0</v>
      </c>
      <c r="BD363">
        <f t="shared" si="1022"/>
        <v>0</v>
      </c>
      <c r="BE363">
        <f t="shared" si="1022"/>
        <v>0</v>
      </c>
      <c r="BF363">
        <f t="shared" si="1022"/>
        <v>0</v>
      </c>
      <c r="BG363">
        <f t="shared" si="1022"/>
        <v>0</v>
      </c>
      <c r="BH363">
        <f t="shared" si="1022"/>
        <v>0</v>
      </c>
      <c r="BI363">
        <f t="shared" si="1022"/>
        <v>0</v>
      </c>
      <c r="BJ363">
        <f t="shared" si="1022"/>
        <v>0</v>
      </c>
      <c r="BK363">
        <f t="shared" si="1022"/>
        <v>0</v>
      </c>
      <c r="BL363">
        <f t="shared" si="1022"/>
        <v>0</v>
      </c>
      <c r="BM363">
        <f t="shared" si="1022"/>
        <v>0</v>
      </c>
      <c r="BN363">
        <f t="shared" ref="BN363:DY363" si="1023">IF(BN43=BM43-1,1,0)</f>
        <v>0</v>
      </c>
      <c r="BO363">
        <f t="shared" si="1023"/>
        <v>0</v>
      </c>
      <c r="BP363">
        <f t="shared" si="1023"/>
        <v>0</v>
      </c>
      <c r="BQ363">
        <f t="shared" si="1023"/>
        <v>0</v>
      </c>
      <c r="BR363">
        <f t="shared" si="1023"/>
        <v>0</v>
      </c>
      <c r="BS363">
        <f t="shared" si="1023"/>
        <v>0</v>
      </c>
      <c r="BT363">
        <f t="shared" si="1023"/>
        <v>0</v>
      </c>
      <c r="BU363">
        <f t="shared" si="1023"/>
        <v>0</v>
      </c>
      <c r="BV363">
        <f t="shared" si="1023"/>
        <v>0</v>
      </c>
      <c r="BW363">
        <f t="shared" si="1023"/>
        <v>0</v>
      </c>
      <c r="BX363">
        <f t="shared" si="1023"/>
        <v>0</v>
      </c>
      <c r="BY363">
        <f t="shared" si="1023"/>
        <v>0</v>
      </c>
      <c r="BZ363">
        <f t="shared" si="1023"/>
        <v>0</v>
      </c>
      <c r="CA363">
        <f t="shared" si="1023"/>
        <v>0</v>
      </c>
      <c r="CB363">
        <f t="shared" si="1023"/>
        <v>0</v>
      </c>
      <c r="CC363">
        <f t="shared" si="1023"/>
        <v>0</v>
      </c>
      <c r="CD363">
        <f t="shared" si="1023"/>
        <v>0</v>
      </c>
      <c r="CE363">
        <f t="shared" si="1023"/>
        <v>0</v>
      </c>
      <c r="CF363">
        <f t="shared" si="1023"/>
        <v>0</v>
      </c>
      <c r="CG363">
        <f t="shared" si="1023"/>
        <v>0</v>
      </c>
      <c r="CH363">
        <f t="shared" si="1023"/>
        <v>0</v>
      </c>
      <c r="CI363">
        <f t="shared" si="1023"/>
        <v>0</v>
      </c>
      <c r="CJ363">
        <f t="shared" si="1023"/>
        <v>0</v>
      </c>
      <c r="CK363">
        <f t="shared" si="1023"/>
        <v>0</v>
      </c>
      <c r="CL363">
        <f t="shared" si="1023"/>
        <v>0</v>
      </c>
      <c r="CM363">
        <f t="shared" si="1023"/>
        <v>0</v>
      </c>
      <c r="CN363">
        <f t="shared" si="1023"/>
        <v>0</v>
      </c>
      <c r="CO363">
        <f t="shared" si="1023"/>
        <v>0</v>
      </c>
      <c r="CP363">
        <f t="shared" si="1023"/>
        <v>0</v>
      </c>
      <c r="CQ363">
        <f t="shared" si="1023"/>
        <v>0</v>
      </c>
      <c r="CR363">
        <f t="shared" si="1023"/>
        <v>0</v>
      </c>
      <c r="CS363">
        <f t="shared" si="1023"/>
        <v>0</v>
      </c>
      <c r="CT363">
        <f t="shared" si="1023"/>
        <v>0</v>
      </c>
      <c r="CU363">
        <f t="shared" si="1023"/>
        <v>0</v>
      </c>
      <c r="CV363">
        <f t="shared" si="1023"/>
        <v>0</v>
      </c>
      <c r="CW363">
        <f t="shared" si="1023"/>
        <v>0</v>
      </c>
      <c r="CX363">
        <f t="shared" si="1023"/>
        <v>0</v>
      </c>
      <c r="CY363">
        <f t="shared" si="1023"/>
        <v>0</v>
      </c>
      <c r="CZ363">
        <f t="shared" si="1023"/>
        <v>0</v>
      </c>
      <c r="DA363">
        <f t="shared" si="1023"/>
        <v>0</v>
      </c>
      <c r="DB363">
        <f t="shared" si="1023"/>
        <v>0</v>
      </c>
      <c r="DC363">
        <f t="shared" si="1023"/>
        <v>0</v>
      </c>
      <c r="DD363">
        <f t="shared" si="1023"/>
        <v>0</v>
      </c>
      <c r="DE363">
        <f t="shared" si="1023"/>
        <v>0</v>
      </c>
      <c r="DF363">
        <f t="shared" si="1023"/>
        <v>0</v>
      </c>
      <c r="DG363">
        <f t="shared" si="1023"/>
        <v>0</v>
      </c>
      <c r="DH363">
        <f t="shared" si="1023"/>
        <v>0</v>
      </c>
      <c r="DI363">
        <f t="shared" si="1023"/>
        <v>0</v>
      </c>
      <c r="DJ363">
        <f t="shared" si="1023"/>
        <v>0</v>
      </c>
      <c r="DK363">
        <f t="shared" si="1023"/>
        <v>0</v>
      </c>
      <c r="DL363">
        <f t="shared" si="1023"/>
        <v>0</v>
      </c>
      <c r="DM363">
        <f t="shared" si="1023"/>
        <v>0</v>
      </c>
      <c r="DN363">
        <f t="shared" si="1023"/>
        <v>0</v>
      </c>
      <c r="DO363">
        <f t="shared" si="1023"/>
        <v>0</v>
      </c>
      <c r="DP363">
        <f t="shared" si="1023"/>
        <v>0</v>
      </c>
      <c r="DQ363">
        <f t="shared" si="1023"/>
        <v>0</v>
      </c>
      <c r="DR363">
        <f t="shared" si="1023"/>
        <v>0</v>
      </c>
      <c r="DS363">
        <f t="shared" si="1023"/>
        <v>0</v>
      </c>
      <c r="DT363">
        <f t="shared" si="1023"/>
        <v>0</v>
      </c>
      <c r="DU363">
        <f t="shared" si="1023"/>
        <v>0</v>
      </c>
      <c r="DV363">
        <f t="shared" si="1023"/>
        <v>0</v>
      </c>
      <c r="DW363">
        <f t="shared" si="1023"/>
        <v>0</v>
      </c>
      <c r="DX363">
        <f t="shared" si="1023"/>
        <v>0</v>
      </c>
      <c r="DY363">
        <f t="shared" si="1023"/>
        <v>0</v>
      </c>
      <c r="DZ363">
        <f t="shared" ref="DZ363:EN363" si="1024">IF(DZ43=DY43-1,1,0)</f>
        <v>0</v>
      </c>
      <c r="EA363">
        <f t="shared" si="1024"/>
        <v>0</v>
      </c>
      <c r="EB363">
        <f t="shared" si="1024"/>
        <v>0</v>
      </c>
      <c r="EC363">
        <f t="shared" si="1024"/>
        <v>0</v>
      </c>
      <c r="ED363">
        <f t="shared" si="1024"/>
        <v>0</v>
      </c>
      <c r="EE363">
        <f t="shared" si="1024"/>
        <v>0</v>
      </c>
      <c r="EF363">
        <f t="shared" si="1024"/>
        <v>0</v>
      </c>
      <c r="EG363">
        <f t="shared" si="1024"/>
        <v>0</v>
      </c>
      <c r="EH363">
        <f t="shared" si="1024"/>
        <v>0</v>
      </c>
      <c r="EI363">
        <f t="shared" si="1024"/>
        <v>0</v>
      </c>
      <c r="EJ363">
        <f t="shared" si="1024"/>
        <v>0</v>
      </c>
      <c r="EK363">
        <f t="shared" si="1024"/>
        <v>0</v>
      </c>
      <c r="EL363">
        <f t="shared" si="1024"/>
        <v>0</v>
      </c>
      <c r="EM363">
        <f t="shared" si="1024"/>
        <v>0</v>
      </c>
      <c r="EN363">
        <f t="shared" si="1024"/>
        <v>0</v>
      </c>
    </row>
    <row r="364" spans="1:144">
      <c r="A364">
        <v>1</v>
      </c>
      <c r="B364">
        <f t="shared" ref="B364:BM364" si="1025">IF(B44=A44-1,1,0)</f>
        <v>0</v>
      </c>
      <c r="C364">
        <f t="shared" si="1025"/>
        <v>0</v>
      </c>
      <c r="D364">
        <f t="shared" si="1025"/>
        <v>0</v>
      </c>
      <c r="E364">
        <f t="shared" si="1025"/>
        <v>0</v>
      </c>
      <c r="F364">
        <f t="shared" si="1025"/>
        <v>0</v>
      </c>
      <c r="G364">
        <f t="shared" si="1025"/>
        <v>0</v>
      </c>
      <c r="H364">
        <f t="shared" si="1025"/>
        <v>0</v>
      </c>
      <c r="I364">
        <f t="shared" si="1025"/>
        <v>0</v>
      </c>
      <c r="J364">
        <f t="shared" si="1025"/>
        <v>0</v>
      </c>
      <c r="K364">
        <f t="shared" si="1025"/>
        <v>0</v>
      </c>
      <c r="L364">
        <f t="shared" si="1025"/>
        <v>0</v>
      </c>
      <c r="M364">
        <f t="shared" si="1025"/>
        <v>0</v>
      </c>
      <c r="N364">
        <f t="shared" si="1025"/>
        <v>0</v>
      </c>
      <c r="O364">
        <f t="shared" si="1025"/>
        <v>0</v>
      </c>
      <c r="P364">
        <f t="shared" si="1025"/>
        <v>0</v>
      </c>
      <c r="Q364">
        <f t="shared" si="1025"/>
        <v>0</v>
      </c>
      <c r="R364">
        <f t="shared" si="1025"/>
        <v>0</v>
      </c>
      <c r="S364">
        <f t="shared" si="1025"/>
        <v>0</v>
      </c>
      <c r="T364">
        <f t="shared" si="1025"/>
        <v>0</v>
      </c>
      <c r="U364">
        <f t="shared" si="1025"/>
        <v>0</v>
      </c>
      <c r="V364">
        <f t="shared" si="1025"/>
        <v>0</v>
      </c>
      <c r="W364">
        <f t="shared" si="1025"/>
        <v>0</v>
      </c>
      <c r="X364">
        <f t="shared" si="1025"/>
        <v>0</v>
      </c>
      <c r="Y364">
        <f t="shared" si="1025"/>
        <v>0</v>
      </c>
      <c r="Z364">
        <f t="shared" si="1025"/>
        <v>0</v>
      </c>
      <c r="AA364">
        <f t="shared" si="1025"/>
        <v>0</v>
      </c>
      <c r="AB364">
        <f t="shared" si="1025"/>
        <v>0</v>
      </c>
      <c r="AC364">
        <f t="shared" si="1025"/>
        <v>0</v>
      </c>
      <c r="AD364">
        <f t="shared" si="1025"/>
        <v>0</v>
      </c>
      <c r="AE364">
        <f t="shared" si="1025"/>
        <v>0</v>
      </c>
      <c r="AF364">
        <f t="shared" si="1025"/>
        <v>0</v>
      </c>
      <c r="AG364">
        <f t="shared" si="1025"/>
        <v>0</v>
      </c>
      <c r="AH364">
        <f t="shared" si="1025"/>
        <v>0</v>
      </c>
      <c r="AI364">
        <f t="shared" si="1025"/>
        <v>0</v>
      </c>
      <c r="AJ364">
        <f t="shared" si="1025"/>
        <v>0</v>
      </c>
      <c r="AK364">
        <f t="shared" si="1025"/>
        <v>0</v>
      </c>
      <c r="AL364">
        <f t="shared" si="1025"/>
        <v>0</v>
      </c>
      <c r="AM364">
        <f t="shared" si="1025"/>
        <v>0</v>
      </c>
      <c r="AN364">
        <f t="shared" si="1025"/>
        <v>0</v>
      </c>
      <c r="AO364">
        <f t="shared" si="1025"/>
        <v>0</v>
      </c>
      <c r="AP364">
        <f t="shared" si="1025"/>
        <v>0</v>
      </c>
      <c r="AQ364">
        <f t="shared" si="1025"/>
        <v>0</v>
      </c>
      <c r="AR364">
        <f t="shared" si="1025"/>
        <v>0</v>
      </c>
      <c r="AS364">
        <f t="shared" si="1025"/>
        <v>0</v>
      </c>
      <c r="AT364">
        <f t="shared" si="1025"/>
        <v>0</v>
      </c>
      <c r="AU364">
        <f t="shared" si="1025"/>
        <v>0</v>
      </c>
      <c r="AV364">
        <f t="shared" si="1025"/>
        <v>0</v>
      </c>
      <c r="AW364">
        <f t="shared" si="1025"/>
        <v>0</v>
      </c>
      <c r="AX364">
        <f t="shared" si="1025"/>
        <v>0</v>
      </c>
      <c r="AY364">
        <f t="shared" si="1025"/>
        <v>0</v>
      </c>
      <c r="AZ364">
        <f t="shared" si="1025"/>
        <v>0</v>
      </c>
      <c r="BA364">
        <f t="shared" si="1025"/>
        <v>0</v>
      </c>
      <c r="BB364">
        <f t="shared" si="1025"/>
        <v>0</v>
      </c>
      <c r="BC364">
        <f t="shared" si="1025"/>
        <v>0</v>
      </c>
      <c r="BD364">
        <f t="shared" si="1025"/>
        <v>0</v>
      </c>
      <c r="BE364">
        <f t="shared" si="1025"/>
        <v>0</v>
      </c>
      <c r="BF364">
        <f t="shared" si="1025"/>
        <v>0</v>
      </c>
      <c r="BG364">
        <f t="shared" si="1025"/>
        <v>0</v>
      </c>
      <c r="BH364">
        <f t="shared" si="1025"/>
        <v>0</v>
      </c>
      <c r="BI364">
        <f t="shared" si="1025"/>
        <v>0</v>
      </c>
      <c r="BJ364">
        <f t="shared" si="1025"/>
        <v>0</v>
      </c>
      <c r="BK364">
        <f t="shared" si="1025"/>
        <v>0</v>
      </c>
      <c r="BL364">
        <f t="shared" si="1025"/>
        <v>0</v>
      </c>
      <c r="BM364">
        <f t="shared" si="1025"/>
        <v>0</v>
      </c>
      <c r="BN364">
        <f t="shared" ref="BN364:DY364" si="1026">IF(BN44=BM44-1,1,0)</f>
        <v>0</v>
      </c>
      <c r="BO364">
        <f t="shared" si="1026"/>
        <v>0</v>
      </c>
      <c r="BP364">
        <f t="shared" si="1026"/>
        <v>0</v>
      </c>
      <c r="BQ364">
        <f t="shared" si="1026"/>
        <v>0</v>
      </c>
      <c r="BR364">
        <f t="shared" si="1026"/>
        <v>0</v>
      </c>
      <c r="BS364">
        <f t="shared" si="1026"/>
        <v>0</v>
      </c>
      <c r="BT364">
        <f t="shared" si="1026"/>
        <v>0</v>
      </c>
      <c r="BU364">
        <f t="shared" si="1026"/>
        <v>0</v>
      </c>
      <c r="BV364">
        <f t="shared" si="1026"/>
        <v>0</v>
      </c>
      <c r="BW364">
        <f t="shared" si="1026"/>
        <v>0</v>
      </c>
      <c r="BX364">
        <f t="shared" si="1026"/>
        <v>0</v>
      </c>
      <c r="BY364">
        <f t="shared" si="1026"/>
        <v>0</v>
      </c>
      <c r="BZ364">
        <f t="shared" si="1026"/>
        <v>0</v>
      </c>
      <c r="CA364">
        <f t="shared" si="1026"/>
        <v>0</v>
      </c>
      <c r="CB364">
        <f t="shared" si="1026"/>
        <v>0</v>
      </c>
      <c r="CC364">
        <f t="shared" si="1026"/>
        <v>0</v>
      </c>
      <c r="CD364">
        <f t="shared" si="1026"/>
        <v>0</v>
      </c>
      <c r="CE364">
        <f t="shared" si="1026"/>
        <v>0</v>
      </c>
      <c r="CF364">
        <f t="shared" si="1026"/>
        <v>0</v>
      </c>
      <c r="CG364">
        <f t="shared" si="1026"/>
        <v>0</v>
      </c>
      <c r="CH364">
        <f t="shared" si="1026"/>
        <v>0</v>
      </c>
      <c r="CI364">
        <f t="shared" si="1026"/>
        <v>0</v>
      </c>
      <c r="CJ364">
        <f t="shared" si="1026"/>
        <v>0</v>
      </c>
      <c r="CK364">
        <f t="shared" si="1026"/>
        <v>0</v>
      </c>
      <c r="CL364">
        <f t="shared" si="1026"/>
        <v>0</v>
      </c>
      <c r="CM364">
        <f t="shared" si="1026"/>
        <v>0</v>
      </c>
      <c r="CN364">
        <f t="shared" si="1026"/>
        <v>0</v>
      </c>
      <c r="CO364">
        <f t="shared" si="1026"/>
        <v>0</v>
      </c>
      <c r="CP364">
        <f t="shared" si="1026"/>
        <v>0</v>
      </c>
      <c r="CQ364">
        <f t="shared" si="1026"/>
        <v>0</v>
      </c>
      <c r="CR364">
        <f t="shared" si="1026"/>
        <v>0</v>
      </c>
      <c r="CS364">
        <f t="shared" si="1026"/>
        <v>0</v>
      </c>
      <c r="CT364">
        <f t="shared" si="1026"/>
        <v>0</v>
      </c>
      <c r="CU364">
        <f t="shared" si="1026"/>
        <v>0</v>
      </c>
      <c r="CV364">
        <f t="shared" si="1026"/>
        <v>0</v>
      </c>
      <c r="CW364">
        <f t="shared" si="1026"/>
        <v>0</v>
      </c>
      <c r="CX364">
        <f t="shared" si="1026"/>
        <v>0</v>
      </c>
      <c r="CY364">
        <f t="shared" si="1026"/>
        <v>0</v>
      </c>
      <c r="CZ364">
        <f t="shared" si="1026"/>
        <v>0</v>
      </c>
      <c r="DA364">
        <f t="shared" si="1026"/>
        <v>0</v>
      </c>
      <c r="DB364">
        <f t="shared" si="1026"/>
        <v>0</v>
      </c>
      <c r="DC364">
        <f t="shared" si="1026"/>
        <v>0</v>
      </c>
      <c r="DD364">
        <f t="shared" si="1026"/>
        <v>0</v>
      </c>
      <c r="DE364">
        <f t="shared" si="1026"/>
        <v>0</v>
      </c>
      <c r="DF364">
        <f t="shared" si="1026"/>
        <v>0</v>
      </c>
      <c r="DG364">
        <f t="shared" si="1026"/>
        <v>0</v>
      </c>
      <c r="DH364">
        <f t="shared" si="1026"/>
        <v>0</v>
      </c>
      <c r="DI364">
        <f t="shared" si="1026"/>
        <v>0</v>
      </c>
      <c r="DJ364">
        <f t="shared" si="1026"/>
        <v>0</v>
      </c>
      <c r="DK364">
        <f t="shared" si="1026"/>
        <v>0</v>
      </c>
      <c r="DL364">
        <f t="shared" si="1026"/>
        <v>0</v>
      </c>
      <c r="DM364">
        <f t="shared" si="1026"/>
        <v>0</v>
      </c>
      <c r="DN364">
        <f t="shared" si="1026"/>
        <v>0</v>
      </c>
      <c r="DO364">
        <f t="shared" si="1026"/>
        <v>0</v>
      </c>
      <c r="DP364">
        <f t="shared" si="1026"/>
        <v>0</v>
      </c>
      <c r="DQ364">
        <f t="shared" si="1026"/>
        <v>0</v>
      </c>
      <c r="DR364">
        <f t="shared" si="1026"/>
        <v>0</v>
      </c>
      <c r="DS364">
        <f t="shared" si="1026"/>
        <v>0</v>
      </c>
      <c r="DT364">
        <f t="shared" si="1026"/>
        <v>0</v>
      </c>
      <c r="DU364">
        <f t="shared" si="1026"/>
        <v>0</v>
      </c>
      <c r="DV364">
        <f t="shared" si="1026"/>
        <v>0</v>
      </c>
      <c r="DW364">
        <f t="shared" si="1026"/>
        <v>0</v>
      </c>
      <c r="DX364">
        <f t="shared" si="1026"/>
        <v>0</v>
      </c>
      <c r="DY364">
        <f t="shared" si="1026"/>
        <v>0</v>
      </c>
      <c r="DZ364">
        <f t="shared" ref="DZ364:EN364" si="1027">IF(DZ44=DY44-1,1,0)</f>
        <v>0</v>
      </c>
      <c r="EA364">
        <f t="shared" si="1027"/>
        <v>0</v>
      </c>
      <c r="EB364">
        <f t="shared" si="1027"/>
        <v>0</v>
      </c>
      <c r="EC364">
        <f t="shared" si="1027"/>
        <v>0</v>
      </c>
      <c r="ED364">
        <f t="shared" si="1027"/>
        <v>0</v>
      </c>
      <c r="EE364">
        <f t="shared" si="1027"/>
        <v>0</v>
      </c>
      <c r="EF364">
        <f t="shared" si="1027"/>
        <v>0</v>
      </c>
      <c r="EG364">
        <f t="shared" si="1027"/>
        <v>0</v>
      </c>
      <c r="EH364">
        <f t="shared" si="1027"/>
        <v>0</v>
      </c>
      <c r="EI364">
        <f t="shared" si="1027"/>
        <v>0</v>
      </c>
      <c r="EJ364">
        <f t="shared" si="1027"/>
        <v>0</v>
      </c>
      <c r="EK364">
        <f t="shared" si="1027"/>
        <v>0</v>
      </c>
      <c r="EL364">
        <f t="shared" si="1027"/>
        <v>0</v>
      </c>
      <c r="EM364">
        <f t="shared" si="1027"/>
        <v>0</v>
      </c>
      <c r="EN364">
        <f t="shared" si="1027"/>
        <v>0</v>
      </c>
    </row>
    <row r="365" spans="1:144">
      <c r="A365">
        <v>0</v>
      </c>
      <c r="B365">
        <f t="shared" ref="B365:BM365" si="1028">IF(B45=A45-1,1,0)</f>
        <v>0</v>
      </c>
      <c r="C365">
        <f t="shared" si="1028"/>
        <v>0</v>
      </c>
      <c r="D365">
        <f t="shared" si="1028"/>
        <v>0</v>
      </c>
      <c r="E365">
        <f t="shared" si="1028"/>
        <v>0</v>
      </c>
      <c r="F365">
        <f t="shared" si="1028"/>
        <v>0</v>
      </c>
      <c r="G365">
        <f t="shared" si="1028"/>
        <v>0</v>
      </c>
      <c r="H365">
        <f t="shared" si="1028"/>
        <v>0</v>
      </c>
      <c r="I365">
        <f t="shared" si="1028"/>
        <v>0</v>
      </c>
      <c r="J365">
        <f t="shared" si="1028"/>
        <v>0</v>
      </c>
      <c r="K365">
        <f t="shared" si="1028"/>
        <v>0</v>
      </c>
      <c r="L365">
        <f t="shared" si="1028"/>
        <v>0</v>
      </c>
      <c r="M365">
        <f t="shared" si="1028"/>
        <v>0</v>
      </c>
      <c r="N365">
        <f t="shared" si="1028"/>
        <v>0</v>
      </c>
      <c r="O365">
        <f t="shared" si="1028"/>
        <v>0</v>
      </c>
      <c r="P365">
        <f t="shared" si="1028"/>
        <v>0</v>
      </c>
      <c r="Q365">
        <f t="shared" si="1028"/>
        <v>0</v>
      </c>
      <c r="R365">
        <f t="shared" si="1028"/>
        <v>0</v>
      </c>
      <c r="S365">
        <f t="shared" si="1028"/>
        <v>0</v>
      </c>
      <c r="T365">
        <f t="shared" si="1028"/>
        <v>0</v>
      </c>
      <c r="U365">
        <f t="shared" si="1028"/>
        <v>0</v>
      </c>
      <c r="V365">
        <f t="shared" si="1028"/>
        <v>0</v>
      </c>
      <c r="W365">
        <f t="shared" si="1028"/>
        <v>0</v>
      </c>
      <c r="X365">
        <f t="shared" si="1028"/>
        <v>0</v>
      </c>
      <c r="Y365">
        <f t="shared" si="1028"/>
        <v>0</v>
      </c>
      <c r="Z365">
        <f t="shared" si="1028"/>
        <v>0</v>
      </c>
      <c r="AA365">
        <f t="shared" si="1028"/>
        <v>0</v>
      </c>
      <c r="AB365">
        <f t="shared" si="1028"/>
        <v>0</v>
      </c>
      <c r="AC365">
        <f t="shared" si="1028"/>
        <v>0</v>
      </c>
      <c r="AD365">
        <f t="shared" si="1028"/>
        <v>0</v>
      </c>
      <c r="AE365">
        <f t="shared" si="1028"/>
        <v>0</v>
      </c>
      <c r="AF365">
        <f t="shared" si="1028"/>
        <v>0</v>
      </c>
      <c r="AG365">
        <f t="shared" si="1028"/>
        <v>0</v>
      </c>
      <c r="AH365">
        <f t="shared" si="1028"/>
        <v>0</v>
      </c>
      <c r="AI365">
        <f t="shared" si="1028"/>
        <v>0</v>
      </c>
      <c r="AJ365">
        <f t="shared" si="1028"/>
        <v>0</v>
      </c>
      <c r="AK365">
        <f t="shared" si="1028"/>
        <v>0</v>
      </c>
      <c r="AL365">
        <f t="shared" si="1028"/>
        <v>0</v>
      </c>
      <c r="AM365">
        <f t="shared" si="1028"/>
        <v>0</v>
      </c>
      <c r="AN365">
        <f t="shared" si="1028"/>
        <v>0</v>
      </c>
      <c r="AO365">
        <f t="shared" si="1028"/>
        <v>0</v>
      </c>
      <c r="AP365">
        <f t="shared" si="1028"/>
        <v>0</v>
      </c>
      <c r="AQ365">
        <f t="shared" si="1028"/>
        <v>0</v>
      </c>
      <c r="AR365">
        <f t="shared" si="1028"/>
        <v>0</v>
      </c>
      <c r="AS365">
        <f t="shared" si="1028"/>
        <v>0</v>
      </c>
      <c r="AT365">
        <f t="shared" si="1028"/>
        <v>0</v>
      </c>
      <c r="AU365">
        <f t="shared" si="1028"/>
        <v>0</v>
      </c>
      <c r="AV365">
        <f t="shared" si="1028"/>
        <v>0</v>
      </c>
      <c r="AW365">
        <f t="shared" si="1028"/>
        <v>0</v>
      </c>
      <c r="AX365">
        <f t="shared" si="1028"/>
        <v>0</v>
      </c>
      <c r="AY365">
        <f t="shared" si="1028"/>
        <v>0</v>
      </c>
      <c r="AZ365">
        <f t="shared" si="1028"/>
        <v>0</v>
      </c>
      <c r="BA365">
        <f t="shared" si="1028"/>
        <v>0</v>
      </c>
      <c r="BB365">
        <f t="shared" si="1028"/>
        <v>0</v>
      </c>
      <c r="BC365">
        <f t="shared" si="1028"/>
        <v>0</v>
      </c>
      <c r="BD365">
        <f t="shared" si="1028"/>
        <v>0</v>
      </c>
      <c r="BE365">
        <f t="shared" si="1028"/>
        <v>0</v>
      </c>
      <c r="BF365">
        <f t="shared" si="1028"/>
        <v>0</v>
      </c>
      <c r="BG365">
        <f t="shared" si="1028"/>
        <v>0</v>
      </c>
      <c r="BH365">
        <f t="shared" si="1028"/>
        <v>0</v>
      </c>
      <c r="BI365">
        <f t="shared" si="1028"/>
        <v>0</v>
      </c>
      <c r="BJ365">
        <f t="shared" si="1028"/>
        <v>0</v>
      </c>
      <c r="BK365">
        <f t="shared" si="1028"/>
        <v>0</v>
      </c>
      <c r="BL365">
        <f t="shared" si="1028"/>
        <v>0</v>
      </c>
      <c r="BM365">
        <f t="shared" si="1028"/>
        <v>0</v>
      </c>
      <c r="BN365">
        <f t="shared" ref="BN365:DY365" si="1029">IF(BN45=BM45-1,1,0)</f>
        <v>0</v>
      </c>
      <c r="BO365">
        <f t="shared" si="1029"/>
        <v>0</v>
      </c>
      <c r="BP365">
        <f t="shared" si="1029"/>
        <v>0</v>
      </c>
      <c r="BQ365">
        <f t="shared" si="1029"/>
        <v>0</v>
      </c>
      <c r="BR365">
        <f t="shared" si="1029"/>
        <v>0</v>
      </c>
      <c r="BS365">
        <f t="shared" si="1029"/>
        <v>0</v>
      </c>
      <c r="BT365">
        <f t="shared" si="1029"/>
        <v>0</v>
      </c>
      <c r="BU365">
        <f t="shared" si="1029"/>
        <v>0</v>
      </c>
      <c r="BV365">
        <f t="shared" si="1029"/>
        <v>0</v>
      </c>
      <c r="BW365">
        <f t="shared" si="1029"/>
        <v>0</v>
      </c>
      <c r="BX365">
        <f t="shared" si="1029"/>
        <v>0</v>
      </c>
      <c r="BY365">
        <f t="shared" si="1029"/>
        <v>0</v>
      </c>
      <c r="BZ365">
        <f t="shared" si="1029"/>
        <v>0</v>
      </c>
      <c r="CA365">
        <f t="shared" si="1029"/>
        <v>0</v>
      </c>
      <c r="CB365">
        <f t="shared" si="1029"/>
        <v>0</v>
      </c>
      <c r="CC365">
        <f t="shared" si="1029"/>
        <v>0</v>
      </c>
      <c r="CD365">
        <f t="shared" si="1029"/>
        <v>0</v>
      </c>
      <c r="CE365">
        <f t="shared" si="1029"/>
        <v>0</v>
      </c>
      <c r="CF365">
        <f t="shared" si="1029"/>
        <v>0</v>
      </c>
      <c r="CG365">
        <f t="shared" si="1029"/>
        <v>0</v>
      </c>
      <c r="CH365">
        <f t="shared" si="1029"/>
        <v>0</v>
      </c>
      <c r="CI365">
        <f t="shared" si="1029"/>
        <v>0</v>
      </c>
      <c r="CJ365">
        <f t="shared" si="1029"/>
        <v>0</v>
      </c>
      <c r="CK365">
        <f t="shared" si="1029"/>
        <v>0</v>
      </c>
      <c r="CL365">
        <f t="shared" si="1029"/>
        <v>0</v>
      </c>
      <c r="CM365">
        <f t="shared" si="1029"/>
        <v>0</v>
      </c>
      <c r="CN365">
        <f t="shared" si="1029"/>
        <v>0</v>
      </c>
      <c r="CO365">
        <f t="shared" si="1029"/>
        <v>0</v>
      </c>
      <c r="CP365">
        <f t="shared" si="1029"/>
        <v>0</v>
      </c>
      <c r="CQ365">
        <f t="shared" si="1029"/>
        <v>0</v>
      </c>
      <c r="CR365">
        <f t="shared" si="1029"/>
        <v>0</v>
      </c>
      <c r="CS365">
        <f t="shared" si="1029"/>
        <v>0</v>
      </c>
      <c r="CT365">
        <f t="shared" si="1029"/>
        <v>0</v>
      </c>
      <c r="CU365">
        <f t="shared" si="1029"/>
        <v>0</v>
      </c>
      <c r="CV365">
        <f t="shared" si="1029"/>
        <v>0</v>
      </c>
      <c r="CW365">
        <f t="shared" si="1029"/>
        <v>0</v>
      </c>
      <c r="CX365">
        <f t="shared" si="1029"/>
        <v>0</v>
      </c>
      <c r="CY365">
        <f t="shared" si="1029"/>
        <v>0</v>
      </c>
      <c r="CZ365">
        <f t="shared" si="1029"/>
        <v>0</v>
      </c>
      <c r="DA365">
        <f t="shared" si="1029"/>
        <v>0</v>
      </c>
      <c r="DB365">
        <f t="shared" si="1029"/>
        <v>0</v>
      </c>
      <c r="DC365">
        <f t="shared" si="1029"/>
        <v>0</v>
      </c>
      <c r="DD365">
        <f t="shared" si="1029"/>
        <v>0</v>
      </c>
      <c r="DE365">
        <f t="shared" si="1029"/>
        <v>0</v>
      </c>
      <c r="DF365">
        <f t="shared" si="1029"/>
        <v>0</v>
      </c>
      <c r="DG365">
        <f t="shared" si="1029"/>
        <v>0</v>
      </c>
      <c r="DH365">
        <f t="shared" si="1029"/>
        <v>0</v>
      </c>
      <c r="DI365">
        <f t="shared" si="1029"/>
        <v>0</v>
      </c>
      <c r="DJ365">
        <f t="shared" si="1029"/>
        <v>0</v>
      </c>
      <c r="DK365">
        <f t="shared" si="1029"/>
        <v>0</v>
      </c>
      <c r="DL365">
        <f t="shared" si="1029"/>
        <v>0</v>
      </c>
      <c r="DM365">
        <f t="shared" si="1029"/>
        <v>0</v>
      </c>
      <c r="DN365">
        <f t="shared" si="1029"/>
        <v>0</v>
      </c>
      <c r="DO365">
        <f t="shared" si="1029"/>
        <v>0</v>
      </c>
      <c r="DP365">
        <f t="shared" si="1029"/>
        <v>0</v>
      </c>
      <c r="DQ365">
        <f t="shared" si="1029"/>
        <v>0</v>
      </c>
      <c r="DR365">
        <f t="shared" si="1029"/>
        <v>0</v>
      </c>
      <c r="DS365">
        <f t="shared" si="1029"/>
        <v>0</v>
      </c>
      <c r="DT365">
        <f t="shared" si="1029"/>
        <v>0</v>
      </c>
      <c r="DU365">
        <f t="shared" si="1029"/>
        <v>0</v>
      </c>
      <c r="DV365">
        <f t="shared" si="1029"/>
        <v>0</v>
      </c>
      <c r="DW365">
        <f t="shared" si="1029"/>
        <v>0</v>
      </c>
      <c r="DX365">
        <f t="shared" si="1029"/>
        <v>0</v>
      </c>
      <c r="DY365">
        <f t="shared" si="1029"/>
        <v>0</v>
      </c>
      <c r="DZ365">
        <f t="shared" ref="DZ365:EN365" si="1030">IF(DZ45=DY45-1,1,0)</f>
        <v>0</v>
      </c>
      <c r="EA365">
        <f t="shared" si="1030"/>
        <v>0</v>
      </c>
      <c r="EB365">
        <f t="shared" si="1030"/>
        <v>0</v>
      </c>
      <c r="EC365">
        <f t="shared" si="1030"/>
        <v>0</v>
      </c>
      <c r="ED365">
        <f t="shared" si="1030"/>
        <v>0</v>
      </c>
      <c r="EE365">
        <f t="shared" si="1030"/>
        <v>0</v>
      </c>
      <c r="EF365">
        <f t="shared" si="1030"/>
        <v>0</v>
      </c>
      <c r="EG365">
        <f t="shared" si="1030"/>
        <v>0</v>
      </c>
      <c r="EH365">
        <f t="shared" si="1030"/>
        <v>0</v>
      </c>
      <c r="EI365">
        <f t="shared" si="1030"/>
        <v>0</v>
      </c>
      <c r="EJ365">
        <f t="shared" si="1030"/>
        <v>0</v>
      </c>
      <c r="EK365">
        <f t="shared" si="1030"/>
        <v>0</v>
      </c>
      <c r="EL365">
        <f t="shared" si="1030"/>
        <v>0</v>
      </c>
      <c r="EM365">
        <f t="shared" si="1030"/>
        <v>0</v>
      </c>
      <c r="EN365">
        <f t="shared" si="1030"/>
        <v>0</v>
      </c>
    </row>
    <row r="366" spans="1:144">
      <c r="A366">
        <v>0</v>
      </c>
      <c r="B366">
        <f t="shared" ref="B366:BM366" si="1031">IF(B46=A46-1,1,0)</f>
        <v>0</v>
      </c>
      <c r="C366">
        <f t="shared" si="1031"/>
        <v>0</v>
      </c>
      <c r="D366">
        <f t="shared" si="1031"/>
        <v>0</v>
      </c>
      <c r="E366">
        <f t="shared" si="1031"/>
        <v>0</v>
      </c>
      <c r="F366">
        <f t="shared" si="1031"/>
        <v>0</v>
      </c>
      <c r="G366">
        <f t="shared" si="1031"/>
        <v>0</v>
      </c>
      <c r="H366">
        <f t="shared" si="1031"/>
        <v>0</v>
      </c>
      <c r="I366">
        <f t="shared" si="1031"/>
        <v>0</v>
      </c>
      <c r="J366">
        <f t="shared" si="1031"/>
        <v>0</v>
      </c>
      <c r="K366">
        <f t="shared" si="1031"/>
        <v>0</v>
      </c>
      <c r="L366">
        <f t="shared" si="1031"/>
        <v>0</v>
      </c>
      <c r="M366">
        <f t="shared" si="1031"/>
        <v>0</v>
      </c>
      <c r="N366">
        <f t="shared" si="1031"/>
        <v>0</v>
      </c>
      <c r="O366">
        <f t="shared" si="1031"/>
        <v>0</v>
      </c>
      <c r="P366">
        <f t="shared" si="1031"/>
        <v>0</v>
      </c>
      <c r="Q366">
        <f t="shared" si="1031"/>
        <v>0</v>
      </c>
      <c r="R366">
        <f t="shared" si="1031"/>
        <v>0</v>
      </c>
      <c r="S366">
        <f t="shared" si="1031"/>
        <v>0</v>
      </c>
      <c r="T366">
        <f t="shared" si="1031"/>
        <v>0</v>
      </c>
      <c r="U366">
        <f t="shared" si="1031"/>
        <v>0</v>
      </c>
      <c r="V366">
        <f t="shared" si="1031"/>
        <v>0</v>
      </c>
      <c r="W366">
        <f t="shared" si="1031"/>
        <v>0</v>
      </c>
      <c r="X366">
        <f t="shared" si="1031"/>
        <v>0</v>
      </c>
      <c r="Y366">
        <f t="shared" si="1031"/>
        <v>0</v>
      </c>
      <c r="Z366">
        <f t="shared" si="1031"/>
        <v>0</v>
      </c>
      <c r="AA366">
        <f t="shared" si="1031"/>
        <v>0</v>
      </c>
      <c r="AB366">
        <f t="shared" si="1031"/>
        <v>0</v>
      </c>
      <c r="AC366">
        <f t="shared" si="1031"/>
        <v>0</v>
      </c>
      <c r="AD366">
        <f t="shared" si="1031"/>
        <v>0</v>
      </c>
      <c r="AE366">
        <f t="shared" si="1031"/>
        <v>0</v>
      </c>
      <c r="AF366">
        <f t="shared" si="1031"/>
        <v>0</v>
      </c>
      <c r="AG366">
        <f t="shared" si="1031"/>
        <v>0</v>
      </c>
      <c r="AH366">
        <f t="shared" si="1031"/>
        <v>0</v>
      </c>
      <c r="AI366">
        <f t="shared" si="1031"/>
        <v>0</v>
      </c>
      <c r="AJ366">
        <f t="shared" si="1031"/>
        <v>0</v>
      </c>
      <c r="AK366">
        <f t="shared" si="1031"/>
        <v>0</v>
      </c>
      <c r="AL366">
        <f t="shared" si="1031"/>
        <v>0</v>
      </c>
      <c r="AM366">
        <f t="shared" si="1031"/>
        <v>0</v>
      </c>
      <c r="AN366">
        <f t="shared" si="1031"/>
        <v>0</v>
      </c>
      <c r="AO366">
        <f t="shared" si="1031"/>
        <v>0</v>
      </c>
      <c r="AP366">
        <f t="shared" si="1031"/>
        <v>0</v>
      </c>
      <c r="AQ366">
        <f t="shared" si="1031"/>
        <v>0</v>
      </c>
      <c r="AR366">
        <f t="shared" si="1031"/>
        <v>0</v>
      </c>
      <c r="AS366">
        <f t="shared" si="1031"/>
        <v>0</v>
      </c>
      <c r="AT366">
        <f t="shared" si="1031"/>
        <v>0</v>
      </c>
      <c r="AU366">
        <f t="shared" si="1031"/>
        <v>0</v>
      </c>
      <c r="AV366">
        <f t="shared" si="1031"/>
        <v>0</v>
      </c>
      <c r="AW366">
        <f t="shared" si="1031"/>
        <v>0</v>
      </c>
      <c r="AX366">
        <f t="shared" si="1031"/>
        <v>0</v>
      </c>
      <c r="AY366">
        <f t="shared" si="1031"/>
        <v>0</v>
      </c>
      <c r="AZ366">
        <f t="shared" si="1031"/>
        <v>0</v>
      </c>
      <c r="BA366">
        <f t="shared" si="1031"/>
        <v>0</v>
      </c>
      <c r="BB366">
        <f t="shared" si="1031"/>
        <v>0</v>
      </c>
      <c r="BC366">
        <f t="shared" si="1031"/>
        <v>0</v>
      </c>
      <c r="BD366">
        <f t="shared" si="1031"/>
        <v>0</v>
      </c>
      <c r="BE366">
        <f t="shared" si="1031"/>
        <v>0</v>
      </c>
      <c r="BF366">
        <f t="shared" si="1031"/>
        <v>0</v>
      </c>
      <c r="BG366">
        <f t="shared" si="1031"/>
        <v>0</v>
      </c>
      <c r="BH366">
        <f t="shared" si="1031"/>
        <v>0</v>
      </c>
      <c r="BI366">
        <f t="shared" si="1031"/>
        <v>0</v>
      </c>
      <c r="BJ366">
        <f t="shared" si="1031"/>
        <v>0</v>
      </c>
      <c r="BK366">
        <f t="shared" si="1031"/>
        <v>0</v>
      </c>
      <c r="BL366">
        <f t="shared" si="1031"/>
        <v>0</v>
      </c>
      <c r="BM366">
        <f t="shared" si="1031"/>
        <v>0</v>
      </c>
      <c r="BN366">
        <f t="shared" ref="BN366:DY366" si="1032">IF(BN46=BM46-1,1,0)</f>
        <v>0</v>
      </c>
      <c r="BO366">
        <f t="shared" si="1032"/>
        <v>0</v>
      </c>
      <c r="BP366">
        <f t="shared" si="1032"/>
        <v>0</v>
      </c>
      <c r="BQ366">
        <f t="shared" si="1032"/>
        <v>0</v>
      </c>
      <c r="BR366">
        <f t="shared" si="1032"/>
        <v>0</v>
      </c>
      <c r="BS366">
        <f t="shared" si="1032"/>
        <v>0</v>
      </c>
      <c r="BT366">
        <f t="shared" si="1032"/>
        <v>0</v>
      </c>
      <c r="BU366">
        <f t="shared" si="1032"/>
        <v>0</v>
      </c>
      <c r="BV366">
        <f t="shared" si="1032"/>
        <v>0</v>
      </c>
      <c r="BW366">
        <f t="shared" si="1032"/>
        <v>0</v>
      </c>
      <c r="BX366">
        <f t="shared" si="1032"/>
        <v>0</v>
      </c>
      <c r="BY366">
        <f t="shared" si="1032"/>
        <v>0</v>
      </c>
      <c r="BZ366">
        <f t="shared" si="1032"/>
        <v>0</v>
      </c>
      <c r="CA366">
        <f t="shared" si="1032"/>
        <v>0</v>
      </c>
      <c r="CB366">
        <f t="shared" si="1032"/>
        <v>0</v>
      </c>
      <c r="CC366">
        <f t="shared" si="1032"/>
        <v>0</v>
      </c>
      <c r="CD366">
        <f t="shared" si="1032"/>
        <v>0</v>
      </c>
      <c r="CE366">
        <f t="shared" si="1032"/>
        <v>0</v>
      </c>
      <c r="CF366">
        <f t="shared" si="1032"/>
        <v>0</v>
      </c>
      <c r="CG366">
        <f t="shared" si="1032"/>
        <v>0</v>
      </c>
      <c r="CH366">
        <f t="shared" si="1032"/>
        <v>0</v>
      </c>
      <c r="CI366">
        <f t="shared" si="1032"/>
        <v>0</v>
      </c>
      <c r="CJ366">
        <f t="shared" si="1032"/>
        <v>0</v>
      </c>
      <c r="CK366">
        <f t="shared" si="1032"/>
        <v>0</v>
      </c>
      <c r="CL366">
        <f t="shared" si="1032"/>
        <v>0</v>
      </c>
      <c r="CM366">
        <f t="shared" si="1032"/>
        <v>0</v>
      </c>
      <c r="CN366">
        <f t="shared" si="1032"/>
        <v>0</v>
      </c>
      <c r="CO366">
        <f t="shared" si="1032"/>
        <v>0</v>
      </c>
      <c r="CP366">
        <f t="shared" si="1032"/>
        <v>0</v>
      </c>
      <c r="CQ366">
        <f t="shared" si="1032"/>
        <v>0</v>
      </c>
      <c r="CR366">
        <f t="shared" si="1032"/>
        <v>0</v>
      </c>
      <c r="CS366">
        <f t="shared" si="1032"/>
        <v>0</v>
      </c>
      <c r="CT366">
        <f t="shared" si="1032"/>
        <v>0</v>
      </c>
      <c r="CU366">
        <f t="shared" si="1032"/>
        <v>0</v>
      </c>
      <c r="CV366">
        <f t="shared" si="1032"/>
        <v>0</v>
      </c>
      <c r="CW366">
        <f t="shared" si="1032"/>
        <v>0</v>
      </c>
      <c r="CX366">
        <f t="shared" si="1032"/>
        <v>0</v>
      </c>
      <c r="CY366">
        <f t="shared" si="1032"/>
        <v>0</v>
      </c>
      <c r="CZ366">
        <f t="shared" si="1032"/>
        <v>0</v>
      </c>
      <c r="DA366">
        <f t="shared" si="1032"/>
        <v>0</v>
      </c>
      <c r="DB366">
        <f t="shared" si="1032"/>
        <v>0</v>
      </c>
      <c r="DC366">
        <f t="shared" si="1032"/>
        <v>0</v>
      </c>
      <c r="DD366">
        <f t="shared" si="1032"/>
        <v>0</v>
      </c>
      <c r="DE366">
        <f t="shared" si="1032"/>
        <v>0</v>
      </c>
      <c r="DF366">
        <f t="shared" si="1032"/>
        <v>0</v>
      </c>
      <c r="DG366">
        <f t="shared" si="1032"/>
        <v>0</v>
      </c>
      <c r="DH366">
        <f t="shared" si="1032"/>
        <v>0</v>
      </c>
      <c r="DI366">
        <f t="shared" si="1032"/>
        <v>0</v>
      </c>
      <c r="DJ366">
        <f t="shared" si="1032"/>
        <v>0</v>
      </c>
      <c r="DK366">
        <f t="shared" si="1032"/>
        <v>0</v>
      </c>
      <c r="DL366">
        <f t="shared" si="1032"/>
        <v>0</v>
      </c>
      <c r="DM366">
        <f t="shared" si="1032"/>
        <v>0</v>
      </c>
      <c r="DN366">
        <f t="shared" si="1032"/>
        <v>0</v>
      </c>
      <c r="DO366">
        <f t="shared" si="1032"/>
        <v>0</v>
      </c>
      <c r="DP366">
        <f t="shared" si="1032"/>
        <v>0</v>
      </c>
      <c r="DQ366">
        <f t="shared" si="1032"/>
        <v>0</v>
      </c>
      <c r="DR366">
        <f t="shared" si="1032"/>
        <v>0</v>
      </c>
      <c r="DS366">
        <f t="shared" si="1032"/>
        <v>0</v>
      </c>
      <c r="DT366">
        <f t="shared" si="1032"/>
        <v>0</v>
      </c>
      <c r="DU366">
        <f t="shared" si="1032"/>
        <v>0</v>
      </c>
      <c r="DV366">
        <f t="shared" si="1032"/>
        <v>0</v>
      </c>
      <c r="DW366">
        <f t="shared" si="1032"/>
        <v>0</v>
      </c>
      <c r="DX366">
        <f t="shared" si="1032"/>
        <v>0</v>
      </c>
      <c r="DY366">
        <f t="shared" si="1032"/>
        <v>0</v>
      </c>
      <c r="DZ366">
        <f t="shared" ref="DZ366:EN366" si="1033">IF(DZ46=DY46-1,1,0)</f>
        <v>0</v>
      </c>
      <c r="EA366">
        <f t="shared" si="1033"/>
        <v>0</v>
      </c>
      <c r="EB366">
        <f t="shared" si="1033"/>
        <v>0</v>
      </c>
      <c r="EC366">
        <f t="shared" si="1033"/>
        <v>0</v>
      </c>
      <c r="ED366">
        <f t="shared" si="1033"/>
        <v>0</v>
      </c>
      <c r="EE366">
        <f t="shared" si="1033"/>
        <v>0</v>
      </c>
      <c r="EF366">
        <f t="shared" si="1033"/>
        <v>0</v>
      </c>
      <c r="EG366">
        <f t="shared" si="1033"/>
        <v>0</v>
      </c>
      <c r="EH366">
        <f t="shared" si="1033"/>
        <v>0</v>
      </c>
      <c r="EI366">
        <f t="shared" si="1033"/>
        <v>0</v>
      </c>
      <c r="EJ366">
        <f t="shared" si="1033"/>
        <v>0</v>
      </c>
      <c r="EK366">
        <f t="shared" si="1033"/>
        <v>0</v>
      </c>
      <c r="EL366">
        <f t="shared" si="1033"/>
        <v>0</v>
      </c>
      <c r="EM366">
        <f t="shared" si="1033"/>
        <v>0</v>
      </c>
      <c r="EN366">
        <f t="shared" si="1033"/>
        <v>0</v>
      </c>
    </row>
    <row r="367" spans="1:144">
      <c r="A367">
        <v>1</v>
      </c>
      <c r="B367">
        <f t="shared" ref="B367:BM367" si="1034">IF(B47=A47-1,1,0)</f>
        <v>0</v>
      </c>
      <c r="C367">
        <f t="shared" si="1034"/>
        <v>0</v>
      </c>
      <c r="D367">
        <f t="shared" si="1034"/>
        <v>0</v>
      </c>
      <c r="E367">
        <f t="shared" si="1034"/>
        <v>0</v>
      </c>
      <c r="F367">
        <f t="shared" si="1034"/>
        <v>0</v>
      </c>
      <c r="G367">
        <f t="shared" si="1034"/>
        <v>0</v>
      </c>
      <c r="H367">
        <f t="shared" si="1034"/>
        <v>0</v>
      </c>
      <c r="I367">
        <f t="shared" si="1034"/>
        <v>0</v>
      </c>
      <c r="J367">
        <f t="shared" si="1034"/>
        <v>0</v>
      </c>
      <c r="K367">
        <f t="shared" si="1034"/>
        <v>0</v>
      </c>
      <c r="L367">
        <f t="shared" si="1034"/>
        <v>0</v>
      </c>
      <c r="M367">
        <f t="shared" si="1034"/>
        <v>0</v>
      </c>
      <c r="N367">
        <f t="shared" si="1034"/>
        <v>0</v>
      </c>
      <c r="O367">
        <f t="shared" si="1034"/>
        <v>0</v>
      </c>
      <c r="P367">
        <f t="shared" si="1034"/>
        <v>0</v>
      </c>
      <c r="Q367">
        <f t="shared" si="1034"/>
        <v>0</v>
      </c>
      <c r="R367">
        <f t="shared" si="1034"/>
        <v>0</v>
      </c>
      <c r="S367">
        <f t="shared" si="1034"/>
        <v>0</v>
      </c>
      <c r="T367">
        <f t="shared" si="1034"/>
        <v>0</v>
      </c>
      <c r="U367">
        <f t="shared" si="1034"/>
        <v>0</v>
      </c>
      <c r="V367">
        <f t="shared" si="1034"/>
        <v>0</v>
      </c>
      <c r="W367">
        <f t="shared" si="1034"/>
        <v>0</v>
      </c>
      <c r="X367">
        <f t="shared" si="1034"/>
        <v>0</v>
      </c>
      <c r="Y367">
        <f t="shared" si="1034"/>
        <v>0</v>
      </c>
      <c r="Z367">
        <f t="shared" si="1034"/>
        <v>0</v>
      </c>
      <c r="AA367">
        <f t="shared" si="1034"/>
        <v>0</v>
      </c>
      <c r="AB367">
        <f t="shared" si="1034"/>
        <v>0</v>
      </c>
      <c r="AC367">
        <f t="shared" si="1034"/>
        <v>0</v>
      </c>
      <c r="AD367">
        <f t="shared" si="1034"/>
        <v>0</v>
      </c>
      <c r="AE367">
        <f t="shared" si="1034"/>
        <v>0</v>
      </c>
      <c r="AF367">
        <f t="shared" si="1034"/>
        <v>0</v>
      </c>
      <c r="AG367">
        <f t="shared" si="1034"/>
        <v>0</v>
      </c>
      <c r="AH367">
        <f t="shared" si="1034"/>
        <v>0</v>
      </c>
      <c r="AI367">
        <f t="shared" si="1034"/>
        <v>0</v>
      </c>
      <c r="AJ367">
        <f t="shared" si="1034"/>
        <v>0</v>
      </c>
      <c r="AK367">
        <f t="shared" si="1034"/>
        <v>0</v>
      </c>
      <c r="AL367">
        <f t="shared" si="1034"/>
        <v>0</v>
      </c>
      <c r="AM367">
        <f t="shared" si="1034"/>
        <v>0</v>
      </c>
      <c r="AN367">
        <f t="shared" si="1034"/>
        <v>0</v>
      </c>
      <c r="AO367">
        <f t="shared" si="1034"/>
        <v>0</v>
      </c>
      <c r="AP367">
        <f t="shared" si="1034"/>
        <v>0</v>
      </c>
      <c r="AQ367">
        <f t="shared" si="1034"/>
        <v>0</v>
      </c>
      <c r="AR367">
        <f t="shared" si="1034"/>
        <v>0</v>
      </c>
      <c r="AS367">
        <f t="shared" si="1034"/>
        <v>0</v>
      </c>
      <c r="AT367">
        <f t="shared" si="1034"/>
        <v>0</v>
      </c>
      <c r="AU367">
        <f t="shared" si="1034"/>
        <v>0</v>
      </c>
      <c r="AV367">
        <f t="shared" si="1034"/>
        <v>0</v>
      </c>
      <c r="AW367">
        <f t="shared" si="1034"/>
        <v>0</v>
      </c>
      <c r="AX367">
        <f t="shared" si="1034"/>
        <v>0</v>
      </c>
      <c r="AY367">
        <f t="shared" si="1034"/>
        <v>0</v>
      </c>
      <c r="AZ367">
        <f t="shared" si="1034"/>
        <v>0</v>
      </c>
      <c r="BA367">
        <f t="shared" si="1034"/>
        <v>0</v>
      </c>
      <c r="BB367">
        <f t="shared" si="1034"/>
        <v>0</v>
      </c>
      <c r="BC367">
        <f t="shared" si="1034"/>
        <v>0</v>
      </c>
      <c r="BD367">
        <f t="shared" si="1034"/>
        <v>0</v>
      </c>
      <c r="BE367">
        <f t="shared" si="1034"/>
        <v>0</v>
      </c>
      <c r="BF367">
        <f t="shared" si="1034"/>
        <v>0</v>
      </c>
      <c r="BG367">
        <f t="shared" si="1034"/>
        <v>0</v>
      </c>
      <c r="BH367">
        <f t="shared" si="1034"/>
        <v>0</v>
      </c>
      <c r="BI367">
        <f t="shared" si="1034"/>
        <v>0</v>
      </c>
      <c r="BJ367">
        <f t="shared" si="1034"/>
        <v>0</v>
      </c>
      <c r="BK367">
        <f t="shared" si="1034"/>
        <v>0</v>
      </c>
      <c r="BL367">
        <f t="shared" si="1034"/>
        <v>0</v>
      </c>
      <c r="BM367">
        <f t="shared" si="1034"/>
        <v>0</v>
      </c>
      <c r="BN367">
        <f t="shared" ref="BN367:DY367" si="1035">IF(BN47=BM47-1,1,0)</f>
        <v>0</v>
      </c>
      <c r="BO367">
        <f t="shared" si="1035"/>
        <v>0</v>
      </c>
      <c r="BP367">
        <f t="shared" si="1035"/>
        <v>0</v>
      </c>
      <c r="BQ367">
        <f t="shared" si="1035"/>
        <v>0</v>
      </c>
      <c r="BR367">
        <f t="shared" si="1035"/>
        <v>0</v>
      </c>
      <c r="BS367">
        <f t="shared" si="1035"/>
        <v>0</v>
      </c>
      <c r="BT367">
        <f t="shared" si="1035"/>
        <v>0</v>
      </c>
      <c r="BU367">
        <f t="shared" si="1035"/>
        <v>0</v>
      </c>
      <c r="BV367">
        <f t="shared" si="1035"/>
        <v>0</v>
      </c>
      <c r="BW367">
        <f t="shared" si="1035"/>
        <v>0</v>
      </c>
      <c r="BX367">
        <f t="shared" si="1035"/>
        <v>0</v>
      </c>
      <c r="BY367">
        <f t="shared" si="1035"/>
        <v>0</v>
      </c>
      <c r="BZ367">
        <f t="shared" si="1035"/>
        <v>0</v>
      </c>
      <c r="CA367">
        <f t="shared" si="1035"/>
        <v>0</v>
      </c>
      <c r="CB367">
        <f t="shared" si="1035"/>
        <v>0</v>
      </c>
      <c r="CC367">
        <f t="shared" si="1035"/>
        <v>0</v>
      </c>
      <c r="CD367">
        <f t="shared" si="1035"/>
        <v>0</v>
      </c>
      <c r="CE367">
        <f t="shared" si="1035"/>
        <v>0</v>
      </c>
      <c r="CF367">
        <f t="shared" si="1035"/>
        <v>0</v>
      </c>
      <c r="CG367">
        <f t="shared" si="1035"/>
        <v>0</v>
      </c>
      <c r="CH367">
        <f t="shared" si="1035"/>
        <v>0</v>
      </c>
      <c r="CI367">
        <f t="shared" si="1035"/>
        <v>0</v>
      </c>
      <c r="CJ367">
        <f t="shared" si="1035"/>
        <v>0</v>
      </c>
      <c r="CK367">
        <f t="shared" si="1035"/>
        <v>0</v>
      </c>
      <c r="CL367">
        <f t="shared" si="1035"/>
        <v>0</v>
      </c>
      <c r="CM367">
        <f t="shared" si="1035"/>
        <v>0</v>
      </c>
      <c r="CN367">
        <f t="shared" si="1035"/>
        <v>0</v>
      </c>
      <c r="CO367">
        <f t="shared" si="1035"/>
        <v>0</v>
      </c>
      <c r="CP367">
        <f t="shared" si="1035"/>
        <v>0</v>
      </c>
      <c r="CQ367">
        <f t="shared" si="1035"/>
        <v>0</v>
      </c>
      <c r="CR367">
        <f t="shared" si="1035"/>
        <v>0</v>
      </c>
      <c r="CS367">
        <f t="shared" si="1035"/>
        <v>0</v>
      </c>
      <c r="CT367">
        <f t="shared" si="1035"/>
        <v>0</v>
      </c>
      <c r="CU367">
        <f t="shared" si="1035"/>
        <v>0</v>
      </c>
      <c r="CV367">
        <f t="shared" si="1035"/>
        <v>0</v>
      </c>
      <c r="CW367">
        <f t="shared" si="1035"/>
        <v>0</v>
      </c>
      <c r="CX367">
        <f t="shared" si="1035"/>
        <v>0</v>
      </c>
      <c r="CY367">
        <f t="shared" si="1035"/>
        <v>0</v>
      </c>
      <c r="CZ367">
        <f t="shared" si="1035"/>
        <v>0</v>
      </c>
      <c r="DA367">
        <f t="shared" si="1035"/>
        <v>0</v>
      </c>
      <c r="DB367">
        <f t="shared" si="1035"/>
        <v>0</v>
      </c>
      <c r="DC367">
        <f t="shared" si="1035"/>
        <v>0</v>
      </c>
      <c r="DD367">
        <f t="shared" si="1035"/>
        <v>0</v>
      </c>
      <c r="DE367">
        <f t="shared" si="1035"/>
        <v>0</v>
      </c>
      <c r="DF367">
        <f t="shared" si="1035"/>
        <v>0</v>
      </c>
      <c r="DG367">
        <f t="shared" si="1035"/>
        <v>0</v>
      </c>
      <c r="DH367">
        <f t="shared" si="1035"/>
        <v>0</v>
      </c>
      <c r="DI367">
        <f t="shared" si="1035"/>
        <v>0</v>
      </c>
      <c r="DJ367">
        <f t="shared" si="1035"/>
        <v>0</v>
      </c>
      <c r="DK367">
        <f t="shared" si="1035"/>
        <v>0</v>
      </c>
      <c r="DL367">
        <f t="shared" si="1035"/>
        <v>0</v>
      </c>
      <c r="DM367">
        <f t="shared" si="1035"/>
        <v>0</v>
      </c>
      <c r="DN367">
        <f t="shared" si="1035"/>
        <v>0</v>
      </c>
      <c r="DO367">
        <f t="shared" si="1035"/>
        <v>0</v>
      </c>
      <c r="DP367">
        <f t="shared" si="1035"/>
        <v>0</v>
      </c>
      <c r="DQ367">
        <f t="shared" si="1035"/>
        <v>0</v>
      </c>
      <c r="DR367">
        <f t="shared" si="1035"/>
        <v>0</v>
      </c>
      <c r="DS367">
        <f t="shared" si="1035"/>
        <v>0</v>
      </c>
      <c r="DT367">
        <f t="shared" si="1035"/>
        <v>0</v>
      </c>
      <c r="DU367">
        <f t="shared" si="1035"/>
        <v>0</v>
      </c>
      <c r="DV367">
        <f t="shared" si="1035"/>
        <v>0</v>
      </c>
      <c r="DW367">
        <f t="shared" si="1035"/>
        <v>0</v>
      </c>
      <c r="DX367">
        <f t="shared" si="1035"/>
        <v>0</v>
      </c>
      <c r="DY367">
        <f t="shared" si="1035"/>
        <v>0</v>
      </c>
      <c r="DZ367">
        <f t="shared" ref="DZ367:EN367" si="1036">IF(DZ47=DY47-1,1,0)</f>
        <v>0</v>
      </c>
      <c r="EA367">
        <f t="shared" si="1036"/>
        <v>0</v>
      </c>
      <c r="EB367">
        <f t="shared" si="1036"/>
        <v>0</v>
      </c>
      <c r="EC367">
        <f t="shared" si="1036"/>
        <v>0</v>
      </c>
      <c r="ED367">
        <f t="shared" si="1036"/>
        <v>0</v>
      </c>
      <c r="EE367">
        <f t="shared" si="1036"/>
        <v>0</v>
      </c>
      <c r="EF367">
        <f t="shared" si="1036"/>
        <v>0</v>
      </c>
      <c r="EG367">
        <f t="shared" si="1036"/>
        <v>0</v>
      </c>
      <c r="EH367">
        <f t="shared" si="1036"/>
        <v>0</v>
      </c>
      <c r="EI367">
        <f t="shared" si="1036"/>
        <v>0</v>
      </c>
      <c r="EJ367">
        <f t="shared" si="1036"/>
        <v>0</v>
      </c>
      <c r="EK367">
        <f t="shared" si="1036"/>
        <v>0</v>
      </c>
      <c r="EL367">
        <f t="shared" si="1036"/>
        <v>0</v>
      </c>
      <c r="EM367">
        <f t="shared" si="1036"/>
        <v>0</v>
      </c>
      <c r="EN367">
        <f t="shared" si="1036"/>
        <v>0</v>
      </c>
    </row>
    <row r="368" spans="1:144">
      <c r="A368">
        <v>0</v>
      </c>
      <c r="B368">
        <f t="shared" ref="B368:BM368" si="1037">IF(B48=A48-1,1,0)</f>
        <v>0</v>
      </c>
      <c r="C368">
        <f t="shared" si="1037"/>
        <v>0</v>
      </c>
      <c r="D368">
        <f t="shared" si="1037"/>
        <v>0</v>
      </c>
      <c r="E368">
        <f t="shared" si="1037"/>
        <v>0</v>
      </c>
      <c r="F368">
        <f t="shared" si="1037"/>
        <v>0</v>
      </c>
      <c r="G368">
        <f t="shared" si="1037"/>
        <v>0</v>
      </c>
      <c r="H368">
        <f t="shared" si="1037"/>
        <v>0</v>
      </c>
      <c r="I368">
        <f t="shared" si="1037"/>
        <v>0</v>
      </c>
      <c r="J368">
        <f t="shared" si="1037"/>
        <v>0</v>
      </c>
      <c r="K368">
        <f t="shared" si="1037"/>
        <v>0</v>
      </c>
      <c r="L368">
        <f t="shared" si="1037"/>
        <v>0</v>
      </c>
      <c r="M368">
        <f t="shared" si="1037"/>
        <v>0</v>
      </c>
      <c r="N368">
        <f t="shared" si="1037"/>
        <v>0</v>
      </c>
      <c r="O368">
        <f t="shared" si="1037"/>
        <v>0</v>
      </c>
      <c r="P368">
        <f t="shared" si="1037"/>
        <v>0</v>
      </c>
      <c r="Q368">
        <f t="shared" si="1037"/>
        <v>0</v>
      </c>
      <c r="R368">
        <f t="shared" si="1037"/>
        <v>0</v>
      </c>
      <c r="S368">
        <f t="shared" si="1037"/>
        <v>0</v>
      </c>
      <c r="T368">
        <f t="shared" si="1037"/>
        <v>0</v>
      </c>
      <c r="U368">
        <f t="shared" si="1037"/>
        <v>0</v>
      </c>
      <c r="V368">
        <f t="shared" si="1037"/>
        <v>0</v>
      </c>
      <c r="W368">
        <f t="shared" si="1037"/>
        <v>0</v>
      </c>
      <c r="X368">
        <f t="shared" si="1037"/>
        <v>0</v>
      </c>
      <c r="Y368">
        <f t="shared" si="1037"/>
        <v>0</v>
      </c>
      <c r="Z368">
        <f t="shared" si="1037"/>
        <v>0</v>
      </c>
      <c r="AA368">
        <f t="shared" si="1037"/>
        <v>0</v>
      </c>
      <c r="AB368">
        <f t="shared" si="1037"/>
        <v>0</v>
      </c>
      <c r="AC368">
        <f t="shared" si="1037"/>
        <v>0</v>
      </c>
      <c r="AD368">
        <f t="shared" si="1037"/>
        <v>0</v>
      </c>
      <c r="AE368">
        <f t="shared" si="1037"/>
        <v>0</v>
      </c>
      <c r="AF368">
        <f t="shared" si="1037"/>
        <v>0</v>
      </c>
      <c r="AG368">
        <f t="shared" si="1037"/>
        <v>0</v>
      </c>
      <c r="AH368">
        <f t="shared" si="1037"/>
        <v>0</v>
      </c>
      <c r="AI368">
        <f t="shared" si="1037"/>
        <v>0</v>
      </c>
      <c r="AJ368">
        <f t="shared" si="1037"/>
        <v>0</v>
      </c>
      <c r="AK368">
        <f t="shared" si="1037"/>
        <v>0</v>
      </c>
      <c r="AL368">
        <f t="shared" si="1037"/>
        <v>0</v>
      </c>
      <c r="AM368">
        <f t="shared" si="1037"/>
        <v>0</v>
      </c>
      <c r="AN368">
        <f t="shared" si="1037"/>
        <v>0</v>
      </c>
      <c r="AO368">
        <f t="shared" si="1037"/>
        <v>0</v>
      </c>
      <c r="AP368">
        <f t="shared" si="1037"/>
        <v>0</v>
      </c>
      <c r="AQ368">
        <f t="shared" si="1037"/>
        <v>0</v>
      </c>
      <c r="AR368">
        <f t="shared" si="1037"/>
        <v>0</v>
      </c>
      <c r="AS368">
        <f t="shared" si="1037"/>
        <v>0</v>
      </c>
      <c r="AT368">
        <f t="shared" si="1037"/>
        <v>0</v>
      </c>
      <c r="AU368">
        <f t="shared" si="1037"/>
        <v>0</v>
      </c>
      <c r="AV368">
        <f t="shared" si="1037"/>
        <v>0</v>
      </c>
      <c r="AW368">
        <f t="shared" si="1037"/>
        <v>0</v>
      </c>
      <c r="AX368">
        <f t="shared" si="1037"/>
        <v>0</v>
      </c>
      <c r="AY368">
        <f t="shared" si="1037"/>
        <v>0</v>
      </c>
      <c r="AZ368">
        <f t="shared" si="1037"/>
        <v>0</v>
      </c>
      <c r="BA368">
        <f t="shared" si="1037"/>
        <v>0</v>
      </c>
      <c r="BB368">
        <f t="shared" si="1037"/>
        <v>0</v>
      </c>
      <c r="BC368">
        <f t="shared" si="1037"/>
        <v>0</v>
      </c>
      <c r="BD368">
        <f t="shared" si="1037"/>
        <v>0</v>
      </c>
      <c r="BE368">
        <f t="shared" si="1037"/>
        <v>0</v>
      </c>
      <c r="BF368">
        <f t="shared" si="1037"/>
        <v>0</v>
      </c>
      <c r="BG368">
        <f t="shared" si="1037"/>
        <v>0</v>
      </c>
      <c r="BH368">
        <f t="shared" si="1037"/>
        <v>0</v>
      </c>
      <c r="BI368">
        <f t="shared" si="1037"/>
        <v>0</v>
      </c>
      <c r="BJ368">
        <f t="shared" si="1037"/>
        <v>0</v>
      </c>
      <c r="BK368">
        <f t="shared" si="1037"/>
        <v>0</v>
      </c>
      <c r="BL368">
        <f t="shared" si="1037"/>
        <v>0</v>
      </c>
      <c r="BM368">
        <f t="shared" si="1037"/>
        <v>0</v>
      </c>
      <c r="BN368">
        <f t="shared" ref="BN368:DY368" si="1038">IF(BN48=BM48-1,1,0)</f>
        <v>0</v>
      </c>
      <c r="BO368">
        <f t="shared" si="1038"/>
        <v>0</v>
      </c>
      <c r="BP368">
        <f t="shared" si="1038"/>
        <v>0</v>
      </c>
      <c r="BQ368">
        <f t="shared" si="1038"/>
        <v>0</v>
      </c>
      <c r="BR368">
        <f t="shared" si="1038"/>
        <v>0</v>
      </c>
      <c r="BS368">
        <f t="shared" si="1038"/>
        <v>0</v>
      </c>
      <c r="BT368">
        <f t="shared" si="1038"/>
        <v>0</v>
      </c>
      <c r="BU368">
        <f t="shared" si="1038"/>
        <v>0</v>
      </c>
      <c r="BV368">
        <f t="shared" si="1038"/>
        <v>0</v>
      </c>
      <c r="BW368">
        <f t="shared" si="1038"/>
        <v>0</v>
      </c>
      <c r="BX368">
        <f t="shared" si="1038"/>
        <v>0</v>
      </c>
      <c r="BY368">
        <f t="shared" si="1038"/>
        <v>0</v>
      </c>
      <c r="BZ368">
        <f t="shared" si="1038"/>
        <v>0</v>
      </c>
      <c r="CA368">
        <f t="shared" si="1038"/>
        <v>0</v>
      </c>
      <c r="CB368">
        <f t="shared" si="1038"/>
        <v>0</v>
      </c>
      <c r="CC368">
        <f t="shared" si="1038"/>
        <v>0</v>
      </c>
      <c r="CD368">
        <f t="shared" si="1038"/>
        <v>0</v>
      </c>
      <c r="CE368">
        <f t="shared" si="1038"/>
        <v>0</v>
      </c>
      <c r="CF368">
        <f t="shared" si="1038"/>
        <v>0</v>
      </c>
      <c r="CG368">
        <f t="shared" si="1038"/>
        <v>0</v>
      </c>
      <c r="CH368">
        <f t="shared" si="1038"/>
        <v>0</v>
      </c>
      <c r="CI368">
        <f t="shared" si="1038"/>
        <v>0</v>
      </c>
      <c r="CJ368">
        <f t="shared" si="1038"/>
        <v>0</v>
      </c>
      <c r="CK368">
        <f t="shared" si="1038"/>
        <v>0</v>
      </c>
      <c r="CL368">
        <f t="shared" si="1038"/>
        <v>0</v>
      </c>
      <c r="CM368">
        <f t="shared" si="1038"/>
        <v>0</v>
      </c>
      <c r="CN368">
        <f t="shared" si="1038"/>
        <v>0</v>
      </c>
      <c r="CO368">
        <f t="shared" si="1038"/>
        <v>0</v>
      </c>
      <c r="CP368">
        <f t="shared" si="1038"/>
        <v>0</v>
      </c>
      <c r="CQ368">
        <f t="shared" si="1038"/>
        <v>0</v>
      </c>
      <c r="CR368">
        <f t="shared" si="1038"/>
        <v>0</v>
      </c>
      <c r="CS368">
        <f t="shared" si="1038"/>
        <v>0</v>
      </c>
      <c r="CT368">
        <f t="shared" si="1038"/>
        <v>0</v>
      </c>
      <c r="CU368">
        <f t="shared" si="1038"/>
        <v>0</v>
      </c>
      <c r="CV368">
        <f t="shared" si="1038"/>
        <v>0</v>
      </c>
      <c r="CW368">
        <f t="shared" si="1038"/>
        <v>0</v>
      </c>
      <c r="CX368">
        <f t="shared" si="1038"/>
        <v>0</v>
      </c>
      <c r="CY368">
        <f t="shared" si="1038"/>
        <v>0</v>
      </c>
      <c r="CZ368">
        <f t="shared" si="1038"/>
        <v>0</v>
      </c>
      <c r="DA368">
        <f t="shared" si="1038"/>
        <v>0</v>
      </c>
      <c r="DB368">
        <f t="shared" si="1038"/>
        <v>0</v>
      </c>
      <c r="DC368">
        <f t="shared" si="1038"/>
        <v>0</v>
      </c>
      <c r="DD368">
        <f t="shared" si="1038"/>
        <v>0</v>
      </c>
      <c r="DE368">
        <f t="shared" si="1038"/>
        <v>0</v>
      </c>
      <c r="DF368">
        <f t="shared" si="1038"/>
        <v>0</v>
      </c>
      <c r="DG368">
        <f t="shared" si="1038"/>
        <v>0</v>
      </c>
      <c r="DH368">
        <f t="shared" si="1038"/>
        <v>0</v>
      </c>
      <c r="DI368">
        <f t="shared" si="1038"/>
        <v>0</v>
      </c>
      <c r="DJ368">
        <f t="shared" si="1038"/>
        <v>0</v>
      </c>
      <c r="DK368">
        <f t="shared" si="1038"/>
        <v>0</v>
      </c>
      <c r="DL368">
        <f t="shared" si="1038"/>
        <v>0</v>
      </c>
      <c r="DM368">
        <f t="shared" si="1038"/>
        <v>0</v>
      </c>
      <c r="DN368">
        <f t="shared" si="1038"/>
        <v>0</v>
      </c>
      <c r="DO368">
        <f t="shared" si="1038"/>
        <v>0</v>
      </c>
      <c r="DP368">
        <f t="shared" si="1038"/>
        <v>0</v>
      </c>
      <c r="DQ368">
        <f t="shared" si="1038"/>
        <v>0</v>
      </c>
      <c r="DR368">
        <f t="shared" si="1038"/>
        <v>0</v>
      </c>
      <c r="DS368">
        <f t="shared" si="1038"/>
        <v>0</v>
      </c>
      <c r="DT368">
        <f t="shared" si="1038"/>
        <v>0</v>
      </c>
      <c r="DU368">
        <f t="shared" si="1038"/>
        <v>0</v>
      </c>
      <c r="DV368">
        <f t="shared" si="1038"/>
        <v>0</v>
      </c>
      <c r="DW368">
        <f t="shared" si="1038"/>
        <v>0</v>
      </c>
      <c r="DX368">
        <f t="shared" si="1038"/>
        <v>0</v>
      </c>
      <c r="DY368">
        <f t="shared" si="1038"/>
        <v>0</v>
      </c>
      <c r="DZ368">
        <f t="shared" ref="DZ368:EN368" si="1039">IF(DZ48=DY48-1,1,0)</f>
        <v>0</v>
      </c>
      <c r="EA368">
        <f t="shared" si="1039"/>
        <v>0</v>
      </c>
      <c r="EB368">
        <f t="shared" si="1039"/>
        <v>0</v>
      </c>
      <c r="EC368">
        <f t="shared" si="1039"/>
        <v>0</v>
      </c>
      <c r="ED368">
        <f t="shared" si="1039"/>
        <v>0</v>
      </c>
      <c r="EE368">
        <f t="shared" si="1039"/>
        <v>0</v>
      </c>
      <c r="EF368">
        <f t="shared" si="1039"/>
        <v>0</v>
      </c>
      <c r="EG368">
        <f t="shared" si="1039"/>
        <v>0</v>
      </c>
      <c r="EH368">
        <f t="shared" si="1039"/>
        <v>0</v>
      </c>
      <c r="EI368">
        <f t="shared" si="1039"/>
        <v>0</v>
      </c>
      <c r="EJ368">
        <f t="shared" si="1039"/>
        <v>0</v>
      </c>
      <c r="EK368">
        <f t="shared" si="1039"/>
        <v>0</v>
      </c>
      <c r="EL368">
        <f t="shared" si="1039"/>
        <v>0</v>
      </c>
      <c r="EM368">
        <f t="shared" si="1039"/>
        <v>0</v>
      </c>
      <c r="EN368">
        <f t="shared" si="1039"/>
        <v>0</v>
      </c>
    </row>
    <row r="369" spans="1:144">
      <c r="A369">
        <v>1</v>
      </c>
      <c r="B369">
        <f t="shared" ref="B369:BM369" si="1040">IF(B49=A49-1,1,0)</f>
        <v>0</v>
      </c>
      <c r="C369">
        <f t="shared" si="1040"/>
        <v>0</v>
      </c>
      <c r="D369">
        <f t="shared" si="1040"/>
        <v>0</v>
      </c>
      <c r="E369">
        <f t="shared" si="1040"/>
        <v>0</v>
      </c>
      <c r="F369">
        <f t="shared" si="1040"/>
        <v>0</v>
      </c>
      <c r="G369">
        <f t="shared" si="1040"/>
        <v>0</v>
      </c>
      <c r="H369">
        <f t="shared" si="1040"/>
        <v>0</v>
      </c>
      <c r="I369">
        <f t="shared" si="1040"/>
        <v>0</v>
      </c>
      <c r="J369">
        <f t="shared" si="1040"/>
        <v>0</v>
      </c>
      <c r="K369">
        <f t="shared" si="1040"/>
        <v>0</v>
      </c>
      <c r="L369">
        <f t="shared" si="1040"/>
        <v>0</v>
      </c>
      <c r="M369">
        <f t="shared" si="1040"/>
        <v>0</v>
      </c>
      <c r="N369">
        <f t="shared" si="1040"/>
        <v>0</v>
      </c>
      <c r="O369">
        <f t="shared" si="1040"/>
        <v>0</v>
      </c>
      <c r="P369">
        <f t="shared" si="1040"/>
        <v>0</v>
      </c>
      <c r="Q369">
        <f t="shared" si="1040"/>
        <v>0</v>
      </c>
      <c r="R369">
        <f t="shared" si="1040"/>
        <v>0</v>
      </c>
      <c r="S369">
        <f t="shared" si="1040"/>
        <v>0</v>
      </c>
      <c r="T369">
        <f t="shared" si="1040"/>
        <v>0</v>
      </c>
      <c r="U369">
        <f t="shared" si="1040"/>
        <v>0</v>
      </c>
      <c r="V369">
        <f t="shared" si="1040"/>
        <v>0</v>
      </c>
      <c r="W369">
        <f t="shared" si="1040"/>
        <v>0</v>
      </c>
      <c r="X369">
        <f t="shared" si="1040"/>
        <v>0</v>
      </c>
      <c r="Y369">
        <f t="shared" si="1040"/>
        <v>0</v>
      </c>
      <c r="Z369">
        <f t="shared" si="1040"/>
        <v>0</v>
      </c>
      <c r="AA369">
        <f t="shared" si="1040"/>
        <v>0</v>
      </c>
      <c r="AB369">
        <f t="shared" si="1040"/>
        <v>0</v>
      </c>
      <c r="AC369">
        <f t="shared" si="1040"/>
        <v>0</v>
      </c>
      <c r="AD369">
        <f t="shared" si="1040"/>
        <v>0</v>
      </c>
      <c r="AE369">
        <f t="shared" si="1040"/>
        <v>0</v>
      </c>
      <c r="AF369">
        <f t="shared" si="1040"/>
        <v>0</v>
      </c>
      <c r="AG369">
        <f t="shared" si="1040"/>
        <v>0</v>
      </c>
      <c r="AH369">
        <f t="shared" si="1040"/>
        <v>0</v>
      </c>
      <c r="AI369">
        <f t="shared" si="1040"/>
        <v>0</v>
      </c>
      <c r="AJ369">
        <f t="shared" si="1040"/>
        <v>0</v>
      </c>
      <c r="AK369">
        <f t="shared" si="1040"/>
        <v>0</v>
      </c>
      <c r="AL369">
        <f t="shared" si="1040"/>
        <v>0</v>
      </c>
      <c r="AM369">
        <f t="shared" si="1040"/>
        <v>0</v>
      </c>
      <c r="AN369">
        <f t="shared" si="1040"/>
        <v>0</v>
      </c>
      <c r="AO369">
        <f t="shared" si="1040"/>
        <v>0</v>
      </c>
      <c r="AP369">
        <f t="shared" si="1040"/>
        <v>0</v>
      </c>
      <c r="AQ369">
        <f t="shared" si="1040"/>
        <v>0</v>
      </c>
      <c r="AR369">
        <f t="shared" si="1040"/>
        <v>0</v>
      </c>
      <c r="AS369">
        <f t="shared" si="1040"/>
        <v>0</v>
      </c>
      <c r="AT369">
        <f t="shared" si="1040"/>
        <v>0</v>
      </c>
      <c r="AU369">
        <f t="shared" si="1040"/>
        <v>0</v>
      </c>
      <c r="AV369">
        <f t="shared" si="1040"/>
        <v>0</v>
      </c>
      <c r="AW369">
        <f t="shared" si="1040"/>
        <v>0</v>
      </c>
      <c r="AX369">
        <f t="shared" si="1040"/>
        <v>0</v>
      </c>
      <c r="AY369">
        <f t="shared" si="1040"/>
        <v>0</v>
      </c>
      <c r="AZ369">
        <f t="shared" si="1040"/>
        <v>0</v>
      </c>
      <c r="BA369">
        <f t="shared" si="1040"/>
        <v>0</v>
      </c>
      <c r="BB369">
        <f t="shared" si="1040"/>
        <v>0</v>
      </c>
      <c r="BC369">
        <f t="shared" si="1040"/>
        <v>0</v>
      </c>
      <c r="BD369">
        <f t="shared" si="1040"/>
        <v>0</v>
      </c>
      <c r="BE369">
        <f t="shared" si="1040"/>
        <v>1</v>
      </c>
      <c r="BF369">
        <f t="shared" si="1040"/>
        <v>0</v>
      </c>
      <c r="BG369">
        <f t="shared" si="1040"/>
        <v>0</v>
      </c>
      <c r="BH369">
        <f t="shared" si="1040"/>
        <v>0</v>
      </c>
      <c r="BI369">
        <f t="shared" si="1040"/>
        <v>0</v>
      </c>
      <c r="BJ369">
        <f t="shared" si="1040"/>
        <v>0</v>
      </c>
      <c r="BK369">
        <f t="shared" si="1040"/>
        <v>0</v>
      </c>
      <c r="BL369">
        <f t="shared" si="1040"/>
        <v>0</v>
      </c>
      <c r="BM369">
        <f t="shared" si="1040"/>
        <v>0</v>
      </c>
      <c r="BN369">
        <f t="shared" ref="BN369:DY369" si="1041">IF(BN49=BM49-1,1,0)</f>
        <v>0</v>
      </c>
      <c r="BO369">
        <f t="shared" si="1041"/>
        <v>0</v>
      </c>
      <c r="BP369">
        <f t="shared" si="1041"/>
        <v>0</v>
      </c>
      <c r="BQ369">
        <f t="shared" si="1041"/>
        <v>0</v>
      </c>
      <c r="BR369">
        <f t="shared" si="1041"/>
        <v>0</v>
      </c>
      <c r="BS369">
        <f t="shared" si="1041"/>
        <v>0</v>
      </c>
      <c r="BT369">
        <f t="shared" si="1041"/>
        <v>0</v>
      </c>
      <c r="BU369">
        <f t="shared" si="1041"/>
        <v>0</v>
      </c>
      <c r="BV369">
        <f t="shared" si="1041"/>
        <v>0</v>
      </c>
      <c r="BW369">
        <f t="shared" si="1041"/>
        <v>0</v>
      </c>
      <c r="BX369">
        <f t="shared" si="1041"/>
        <v>0</v>
      </c>
      <c r="BY369">
        <f t="shared" si="1041"/>
        <v>0</v>
      </c>
      <c r="BZ369">
        <f t="shared" si="1041"/>
        <v>0</v>
      </c>
      <c r="CA369">
        <f t="shared" si="1041"/>
        <v>0</v>
      </c>
      <c r="CB369">
        <f t="shared" si="1041"/>
        <v>0</v>
      </c>
      <c r="CC369">
        <f t="shared" si="1041"/>
        <v>0</v>
      </c>
      <c r="CD369">
        <f t="shared" si="1041"/>
        <v>0</v>
      </c>
      <c r="CE369">
        <f t="shared" si="1041"/>
        <v>0</v>
      </c>
      <c r="CF369">
        <f t="shared" si="1041"/>
        <v>0</v>
      </c>
      <c r="CG369">
        <f t="shared" si="1041"/>
        <v>0</v>
      </c>
      <c r="CH369">
        <f t="shared" si="1041"/>
        <v>0</v>
      </c>
      <c r="CI369">
        <f t="shared" si="1041"/>
        <v>0</v>
      </c>
      <c r="CJ369">
        <f t="shared" si="1041"/>
        <v>0</v>
      </c>
      <c r="CK369">
        <f t="shared" si="1041"/>
        <v>0</v>
      </c>
      <c r="CL369">
        <f t="shared" si="1041"/>
        <v>0</v>
      </c>
      <c r="CM369">
        <f t="shared" si="1041"/>
        <v>0</v>
      </c>
      <c r="CN369">
        <f t="shared" si="1041"/>
        <v>0</v>
      </c>
      <c r="CO369">
        <f t="shared" si="1041"/>
        <v>0</v>
      </c>
      <c r="CP369">
        <f t="shared" si="1041"/>
        <v>0</v>
      </c>
      <c r="CQ369">
        <f t="shared" si="1041"/>
        <v>0</v>
      </c>
      <c r="CR369">
        <f t="shared" si="1041"/>
        <v>0</v>
      </c>
      <c r="CS369">
        <f t="shared" si="1041"/>
        <v>0</v>
      </c>
      <c r="CT369">
        <f t="shared" si="1041"/>
        <v>0</v>
      </c>
      <c r="CU369">
        <f t="shared" si="1041"/>
        <v>0</v>
      </c>
      <c r="CV369">
        <f t="shared" si="1041"/>
        <v>0</v>
      </c>
      <c r="CW369">
        <f t="shared" si="1041"/>
        <v>0</v>
      </c>
      <c r="CX369">
        <f t="shared" si="1041"/>
        <v>0</v>
      </c>
      <c r="CY369">
        <f t="shared" si="1041"/>
        <v>0</v>
      </c>
      <c r="CZ369">
        <f t="shared" si="1041"/>
        <v>0</v>
      </c>
      <c r="DA369">
        <f t="shared" si="1041"/>
        <v>0</v>
      </c>
      <c r="DB369">
        <f t="shared" si="1041"/>
        <v>0</v>
      </c>
      <c r="DC369">
        <f t="shared" si="1041"/>
        <v>0</v>
      </c>
      <c r="DD369">
        <f t="shared" si="1041"/>
        <v>0</v>
      </c>
      <c r="DE369">
        <f t="shared" si="1041"/>
        <v>0</v>
      </c>
      <c r="DF369">
        <f t="shared" si="1041"/>
        <v>0</v>
      </c>
      <c r="DG369">
        <f t="shared" si="1041"/>
        <v>0</v>
      </c>
      <c r="DH369">
        <f t="shared" si="1041"/>
        <v>0</v>
      </c>
      <c r="DI369">
        <f t="shared" si="1041"/>
        <v>0</v>
      </c>
      <c r="DJ369">
        <f t="shared" si="1041"/>
        <v>0</v>
      </c>
      <c r="DK369">
        <f t="shared" si="1041"/>
        <v>0</v>
      </c>
      <c r="DL369">
        <f t="shared" si="1041"/>
        <v>0</v>
      </c>
      <c r="DM369">
        <f t="shared" si="1041"/>
        <v>0</v>
      </c>
      <c r="DN369">
        <f t="shared" si="1041"/>
        <v>0</v>
      </c>
      <c r="DO369">
        <f t="shared" si="1041"/>
        <v>0</v>
      </c>
      <c r="DP369">
        <f t="shared" si="1041"/>
        <v>0</v>
      </c>
      <c r="DQ369">
        <f t="shared" si="1041"/>
        <v>0</v>
      </c>
      <c r="DR369">
        <f t="shared" si="1041"/>
        <v>0</v>
      </c>
      <c r="DS369">
        <f t="shared" si="1041"/>
        <v>0</v>
      </c>
      <c r="DT369">
        <f t="shared" si="1041"/>
        <v>0</v>
      </c>
      <c r="DU369">
        <f t="shared" si="1041"/>
        <v>0</v>
      </c>
      <c r="DV369">
        <f t="shared" si="1041"/>
        <v>0</v>
      </c>
      <c r="DW369">
        <f t="shared" si="1041"/>
        <v>0</v>
      </c>
      <c r="DX369">
        <f t="shared" si="1041"/>
        <v>0</v>
      </c>
      <c r="DY369">
        <f t="shared" si="1041"/>
        <v>0</v>
      </c>
      <c r="DZ369">
        <f t="shared" ref="DZ369:EN369" si="1042">IF(DZ49=DY49-1,1,0)</f>
        <v>0</v>
      </c>
      <c r="EA369">
        <f t="shared" si="1042"/>
        <v>0</v>
      </c>
      <c r="EB369">
        <f t="shared" si="1042"/>
        <v>0</v>
      </c>
      <c r="EC369">
        <f t="shared" si="1042"/>
        <v>0</v>
      </c>
      <c r="ED369">
        <f t="shared" si="1042"/>
        <v>0</v>
      </c>
      <c r="EE369">
        <f t="shared" si="1042"/>
        <v>0</v>
      </c>
      <c r="EF369">
        <f t="shared" si="1042"/>
        <v>0</v>
      </c>
      <c r="EG369">
        <f t="shared" si="1042"/>
        <v>0</v>
      </c>
      <c r="EH369">
        <f t="shared" si="1042"/>
        <v>0</v>
      </c>
      <c r="EI369">
        <f t="shared" si="1042"/>
        <v>0</v>
      </c>
      <c r="EJ369">
        <f t="shared" si="1042"/>
        <v>0</v>
      </c>
      <c r="EK369">
        <f t="shared" si="1042"/>
        <v>0</v>
      </c>
      <c r="EL369">
        <f t="shared" si="1042"/>
        <v>0</v>
      </c>
      <c r="EM369">
        <f t="shared" si="1042"/>
        <v>0</v>
      </c>
      <c r="EN369">
        <f t="shared" si="1042"/>
        <v>0</v>
      </c>
    </row>
    <row r="370" spans="1:144">
      <c r="A370">
        <v>1</v>
      </c>
      <c r="B370">
        <f t="shared" ref="B370:BM370" si="1043">IF(B50=A50-1,1,0)</f>
        <v>0</v>
      </c>
      <c r="C370">
        <f t="shared" si="1043"/>
        <v>0</v>
      </c>
      <c r="D370">
        <f t="shared" si="1043"/>
        <v>0</v>
      </c>
      <c r="E370">
        <f t="shared" si="1043"/>
        <v>0</v>
      </c>
      <c r="F370">
        <f t="shared" si="1043"/>
        <v>0</v>
      </c>
      <c r="G370">
        <f t="shared" si="1043"/>
        <v>0</v>
      </c>
      <c r="H370">
        <f t="shared" si="1043"/>
        <v>0</v>
      </c>
      <c r="I370">
        <f t="shared" si="1043"/>
        <v>0</v>
      </c>
      <c r="J370">
        <f t="shared" si="1043"/>
        <v>0</v>
      </c>
      <c r="K370">
        <f t="shared" si="1043"/>
        <v>0</v>
      </c>
      <c r="L370">
        <f t="shared" si="1043"/>
        <v>0</v>
      </c>
      <c r="M370">
        <f t="shared" si="1043"/>
        <v>0</v>
      </c>
      <c r="N370">
        <f t="shared" si="1043"/>
        <v>0</v>
      </c>
      <c r="O370">
        <f t="shared" si="1043"/>
        <v>0</v>
      </c>
      <c r="P370">
        <f t="shared" si="1043"/>
        <v>0</v>
      </c>
      <c r="Q370">
        <f t="shared" si="1043"/>
        <v>0</v>
      </c>
      <c r="R370">
        <f t="shared" si="1043"/>
        <v>0</v>
      </c>
      <c r="S370">
        <f t="shared" si="1043"/>
        <v>0</v>
      </c>
      <c r="T370">
        <f t="shared" si="1043"/>
        <v>0</v>
      </c>
      <c r="U370">
        <f t="shared" si="1043"/>
        <v>0</v>
      </c>
      <c r="V370">
        <f t="shared" si="1043"/>
        <v>0</v>
      </c>
      <c r="W370">
        <f t="shared" si="1043"/>
        <v>0</v>
      </c>
      <c r="X370">
        <f t="shared" si="1043"/>
        <v>0</v>
      </c>
      <c r="Y370">
        <f t="shared" si="1043"/>
        <v>0</v>
      </c>
      <c r="Z370">
        <f t="shared" si="1043"/>
        <v>0</v>
      </c>
      <c r="AA370">
        <f t="shared" si="1043"/>
        <v>0</v>
      </c>
      <c r="AB370">
        <f t="shared" si="1043"/>
        <v>0</v>
      </c>
      <c r="AC370">
        <f t="shared" si="1043"/>
        <v>0</v>
      </c>
      <c r="AD370">
        <f t="shared" si="1043"/>
        <v>0</v>
      </c>
      <c r="AE370">
        <f t="shared" si="1043"/>
        <v>0</v>
      </c>
      <c r="AF370">
        <f t="shared" si="1043"/>
        <v>0</v>
      </c>
      <c r="AG370">
        <f t="shared" si="1043"/>
        <v>0</v>
      </c>
      <c r="AH370">
        <f t="shared" si="1043"/>
        <v>0</v>
      </c>
      <c r="AI370">
        <f t="shared" si="1043"/>
        <v>0</v>
      </c>
      <c r="AJ370">
        <f t="shared" si="1043"/>
        <v>0</v>
      </c>
      <c r="AK370">
        <f t="shared" si="1043"/>
        <v>0</v>
      </c>
      <c r="AL370">
        <f t="shared" si="1043"/>
        <v>0</v>
      </c>
      <c r="AM370">
        <f t="shared" si="1043"/>
        <v>0</v>
      </c>
      <c r="AN370">
        <f t="shared" si="1043"/>
        <v>0</v>
      </c>
      <c r="AO370">
        <f t="shared" si="1043"/>
        <v>0</v>
      </c>
      <c r="AP370">
        <f t="shared" si="1043"/>
        <v>0</v>
      </c>
      <c r="AQ370">
        <f t="shared" si="1043"/>
        <v>0</v>
      </c>
      <c r="AR370">
        <f t="shared" si="1043"/>
        <v>0</v>
      </c>
      <c r="AS370">
        <f t="shared" si="1043"/>
        <v>0</v>
      </c>
      <c r="AT370">
        <f t="shared" si="1043"/>
        <v>0</v>
      </c>
      <c r="AU370">
        <f t="shared" si="1043"/>
        <v>0</v>
      </c>
      <c r="AV370">
        <f t="shared" si="1043"/>
        <v>0</v>
      </c>
      <c r="AW370">
        <f t="shared" si="1043"/>
        <v>0</v>
      </c>
      <c r="AX370">
        <f t="shared" si="1043"/>
        <v>0</v>
      </c>
      <c r="AY370">
        <f t="shared" si="1043"/>
        <v>0</v>
      </c>
      <c r="AZ370">
        <f t="shared" si="1043"/>
        <v>0</v>
      </c>
      <c r="BA370">
        <f t="shared" si="1043"/>
        <v>0</v>
      </c>
      <c r="BB370">
        <f t="shared" si="1043"/>
        <v>0</v>
      </c>
      <c r="BC370">
        <f t="shared" si="1043"/>
        <v>0</v>
      </c>
      <c r="BD370">
        <f t="shared" si="1043"/>
        <v>0</v>
      </c>
      <c r="BE370">
        <f t="shared" si="1043"/>
        <v>0</v>
      </c>
      <c r="BF370">
        <f t="shared" si="1043"/>
        <v>0</v>
      </c>
      <c r="BG370">
        <f t="shared" si="1043"/>
        <v>0</v>
      </c>
      <c r="BH370">
        <f t="shared" si="1043"/>
        <v>0</v>
      </c>
      <c r="BI370">
        <f t="shared" si="1043"/>
        <v>0</v>
      </c>
      <c r="BJ370">
        <f t="shared" si="1043"/>
        <v>0</v>
      </c>
      <c r="BK370">
        <f t="shared" si="1043"/>
        <v>0</v>
      </c>
      <c r="BL370">
        <f t="shared" si="1043"/>
        <v>0</v>
      </c>
      <c r="BM370">
        <f t="shared" si="1043"/>
        <v>0</v>
      </c>
      <c r="BN370">
        <f t="shared" ref="BN370:DY370" si="1044">IF(BN50=BM50-1,1,0)</f>
        <v>0</v>
      </c>
      <c r="BO370">
        <f t="shared" si="1044"/>
        <v>0</v>
      </c>
      <c r="BP370">
        <f t="shared" si="1044"/>
        <v>0</v>
      </c>
      <c r="BQ370">
        <f t="shared" si="1044"/>
        <v>0</v>
      </c>
      <c r="BR370">
        <f t="shared" si="1044"/>
        <v>0</v>
      </c>
      <c r="BS370">
        <f t="shared" si="1044"/>
        <v>0</v>
      </c>
      <c r="BT370">
        <f t="shared" si="1044"/>
        <v>0</v>
      </c>
      <c r="BU370">
        <f t="shared" si="1044"/>
        <v>0</v>
      </c>
      <c r="BV370">
        <f t="shared" si="1044"/>
        <v>0</v>
      </c>
      <c r="BW370">
        <f t="shared" si="1044"/>
        <v>0</v>
      </c>
      <c r="BX370">
        <f t="shared" si="1044"/>
        <v>0</v>
      </c>
      <c r="BY370">
        <f t="shared" si="1044"/>
        <v>0</v>
      </c>
      <c r="BZ370">
        <f t="shared" si="1044"/>
        <v>0</v>
      </c>
      <c r="CA370">
        <f t="shared" si="1044"/>
        <v>0</v>
      </c>
      <c r="CB370">
        <f t="shared" si="1044"/>
        <v>0</v>
      </c>
      <c r="CC370">
        <f t="shared" si="1044"/>
        <v>0</v>
      </c>
      <c r="CD370">
        <f t="shared" si="1044"/>
        <v>0</v>
      </c>
      <c r="CE370">
        <f t="shared" si="1044"/>
        <v>0</v>
      </c>
      <c r="CF370">
        <f t="shared" si="1044"/>
        <v>0</v>
      </c>
      <c r="CG370">
        <f t="shared" si="1044"/>
        <v>0</v>
      </c>
      <c r="CH370">
        <f t="shared" si="1044"/>
        <v>0</v>
      </c>
      <c r="CI370">
        <f t="shared" si="1044"/>
        <v>0</v>
      </c>
      <c r="CJ370">
        <f t="shared" si="1044"/>
        <v>0</v>
      </c>
      <c r="CK370">
        <f t="shared" si="1044"/>
        <v>0</v>
      </c>
      <c r="CL370">
        <f t="shared" si="1044"/>
        <v>0</v>
      </c>
      <c r="CM370">
        <f t="shared" si="1044"/>
        <v>0</v>
      </c>
      <c r="CN370">
        <f t="shared" si="1044"/>
        <v>0</v>
      </c>
      <c r="CO370">
        <f t="shared" si="1044"/>
        <v>0</v>
      </c>
      <c r="CP370">
        <f t="shared" si="1044"/>
        <v>0</v>
      </c>
      <c r="CQ370">
        <f t="shared" si="1044"/>
        <v>0</v>
      </c>
      <c r="CR370">
        <f t="shared" si="1044"/>
        <v>0</v>
      </c>
      <c r="CS370">
        <f t="shared" si="1044"/>
        <v>0</v>
      </c>
      <c r="CT370">
        <f t="shared" si="1044"/>
        <v>0</v>
      </c>
      <c r="CU370">
        <f t="shared" si="1044"/>
        <v>0</v>
      </c>
      <c r="CV370">
        <f t="shared" si="1044"/>
        <v>0</v>
      </c>
      <c r="CW370">
        <f t="shared" si="1044"/>
        <v>0</v>
      </c>
      <c r="CX370">
        <f t="shared" si="1044"/>
        <v>0</v>
      </c>
      <c r="CY370">
        <f t="shared" si="1044"/>
        <v>0</v>
      </c>
      <c r="CZ370">
        <f t="shared" si="1044"/>
        <v>0</v>
      </c>
      <c r="DA370">
        <f t="shared" si="1044"/>
        <v>0</v>
      </c>
      <c r="DB370">
        <f t="shared" si="1044"/>
        <v>0</v>
      </c>
      <c r="DC370">
        <f t="shared" si="1044"/>
        <v>0</v>
      </c>
      <c r="DD370">
        <f t="shared" si="1044"/>
        <v>0</v>
      </c>
      <c r="DE370">
        <f t="shared" si="1044"/>
        <v>0</v>
      </c>
      <c r="DF370">
        <f t="shared" si="1044"/>
        <v>0</v>
      </c>
      <c r="DG370">
        <f t="shared" si="1044"/>
        <v>0</v>
      </c>
      <c r="DH370">
        <f t="shared" si="1044"/>
        <v>0</v>
      </c>
      <c r="DI370">
        <f t="shared" si="1044"/>
        <v>0</v>
      </c>
      <c r="DJ370">
        <f t="shared" si="1044"/>
        <v>0</v>
      </c>
      <c r="DK370">
        <f t="shared" si="1044"/>
        <v>0</v>
      </c>
      <c r="DL370">
        <f t="shared" si="1044"/>
        <v>0</v>
      </c>
      <c r="DM370">
        <f t="shared" si="1044"/>
        <v>0</v>
      </c>
      <c r="DN370">
        <f t="shared" si="1044"/>
        <v>0</v>
      </c>
      <c r="DO370">
        <f t="shared" si="1044"/>
        <v>0</v>
      </c>
      <c r="DP370">
        <f t="shared" si="1044"/>
        <v>0</v>
      </c>
      <c r="DQ370">
        <f t="shared" si="1044"/>
        <v>0</v>
      </c>
      <c r="DR370">
        <f t="shared" si="1044"/>
        <v>0</v>
      </c>
      <c r="DS370">
        <f t="shared" si="1044"/>
        <v>0</v>
      </c>
      <c r="DT370">
        <f t="shared" si="1044"/>
        <v>0</v>
      </c>
      <c r="DU370">
        <f t="shared" si="1044"/>
        <v>0</v>
      </c>
      <c r="DV370">
        <f t="shared" si="1044"/>
        <v>0</v>
      </c>
      <c r="DW370">
        <f t="shared" si="1044"/>
        <v>0</v>
      </c>
      <c r="DX370">
        <f t="shared" si="1044"/>
        <v>0</v>
      </c>
      <c r="DY370">
        <f t="shared" si="1044"/>
        <v>0</v>
      </c>
      <c r="DZ370">
        <f t="shared" ref="DZ370:EN370" si="1045">IF(DZ50=DY50-1,1,0)</f>
        <v>0</v>
      </c>
      <c r="EA370">
        <f t="shared" si="1045"/>
        <v>0</v>
      </c>
      <c r="EB370">
        <f t="shared" si="1045"/>
        <v>0</v>
      </c>
      <c r="EC370">
        <f t="shared" si="1045"/>
        <v>0</v>
      </c>
      <c r="ED370">
        <f t="shared" si="1045"/>
        <v>0</v>
      </c>
      <c r="EE370">
        <f t="shared" si="1045"/>
        <v>0</v>
      </c>
      <c r="EF370">
        <f t="shared" si="1045"/>
        <v>0</v>
      </c>
      <c r="EG370">
        <f t="shared" si="1045"/>
        <v>0</v>
      </c>
      <c r="EH370">
        <f t="shared" si="1045"/>
        <v>0</v>
      </c>
      <c r="EI370">
        <f t="shared" si="1045"/>
        <v>0</v>
      </c>
      <c r="EJ370">
        <f t="shared" si="1045"/>
        <v>0</v>
      </c>
      <c r="EK370">
        <f t="shared" si="1045"/>
        <v>0</v>
      </c>
      <c r="EL370">
        <f t="shared" si="1045"/>
        <v>0</v>
      </c>
      <c r="EM370">
        <f t="shared" si="1045"/>
        <v>0</v>
      </c>
      <c r="EN370">
        <f t="shared" si="1045"/>
        <v>0</v>
      </c>
    </row>
    <row r="371" spans="1:144">
      <c r="A371">
        <v>0</v>
      </c>
      <c r="B371">
        <f t="shared" ref="B371:BM371" si="1046">IF(B51=A51-1,1,0)</f>
        <v>0</v>
      </c>
      <c r="C371">
        <f t="shared" si="1046"/>
        <v>0</v>
      </c>
      <c r="D371">
        <f t="shared" si="1046"/>
        <v>0</v>
      </c>
      <c r="E371">
        <f t="shared" si="1046"/>
        <v>0</v>
      </c>
      <c r="F371">
        <f t="shared" si="1046"/>
        <v>0</v>
      </c>
      <c r="G371">
        <f t="shared" si="1046"/>
        <v>0</v>
      </c>
      <c r="H371">
        <f t="shared" si="1046"/>
        <v>0</v>
      </c>
      <c r="I371">
        <f t="shared" si="1046"/>
        <v>0</v>
      </c>
      <c r="J371">
        <f t="shared" si="1046"/>
        <v>0</v>
      </c>
      <c r="K371">
        <f t="shared" si="1046"/>
        <v>0</v>
      </c>
      <c r="L371">
        <f t="shared" si="1046"/>
        <v>0</v>
      </c>
      <c r="M371">
        <f t="shared" si="1046"/>
        <v>0</v>
      </c>
      <c r="N371">
        <f t="shared" si="1046"/>
        <v>0</v>
      </c>
      <c r="O371">
        <f t="shared" si="1046"/>
        <v>0</v>
      </c>
      <c r="P371">
        <f t="shared" si="1046"/>
        <v>0</v>
      </c>
      <c r="Q371">
        <f t="shared" si="1046"/>
        <v>0</v>
      </c>
      <c r="R371">
        <f t="shared" si="1046"/>
        <v>0</v>
      </c>
      <c r="S371">
        <f t="shared" si="1046"/>
        <v>0</v>
      </c>
      <c r="T371">
        <f t="shared" si="1046"/>
        <v>0</v>
      </c>
      <c r="U371">
        <f t="shared" si="1046"/>
        <v>0</v>
      </c>
      <c r="V371">
        <f t="shared" si="1046"/>
        <v>0</v>
      </c>
      <c r="W371">
        <f t="shared" si="1046"/>
        <v>0</v>
      </c>
      <c r="X371">
        <f t="shared" si="1046"/>
        <v>0</v>
      </c>
      <c r="Y371">
        <f t="shared" si="1046"/>
        <v>0</v>
      </c>
      <c r="Z371">
        <f t="shared" si="1046"/>
        <v>0</v>
      </c>
      <c r="AA371">
        <f t="shared" si="1046"/>
        <v>0</v>
      </c>
      <c r="AB371">
        <f t="shared" si="1046"/>
        <v>0</v>
      </c>
      <c r="AC371">
        <f t="shared" si="1046"/>
        <v>0</v>
      </c>
      <c r="AD371">
        <f t="shared" si="1046"/>
        <v>0</v>
      </c>
      <c r="AE371">
        <f t="shared" si="1046"/>
        <v>0</v>
      </c>
      <c r="AF371">
        <f t="shared" si="1046"/>
        <v>0</v>
      </c>
      <c r="AG371">
        <f t="shared" si="1046"/>
        <v>0</v>
      </c>
      <c r="AH371">
        <f t="shared" si="1046"/>
        <v>0</v>
      </c>
      <c r="AI371">
        <f t="shared" si="1046"/>
        <v>0</v>
      </c>
      <c r="AJ371">
        <f t="shared" si="1046"/>
        <v>0</v>
      </c>
      <c r="AK371">
        <f t="shared" si="1046"/>
        <v>0</v>
      </c>
      <c r="AL371">
        <f t="shared" si="1046"/>
        <v>0</v>
      </c>
      <c r="AM371">
        <f t="shared" si="1046"/>
        <v>0</v>
      </c>
      <c r="AN371">
        <f t="shared" si="1046"/>
        <v>0</v>
      </c>
      <c r="AO371">
        <f t="shared" si="1046"/>
        <v>0</v>
      </c>
      <c r="AP371">
        <f t="shared" si="1046"/>
        <v>0</v>
      </c>
      <c r="AQ371">
        <f t="shared" si="1046"/>
        <v>0</v>
      </c>
      <c r="AR371">
        <f t="shared" si="1046"/>
        <v>0</v>
      </c>
      <c r="AS371">
        <f t="shared" si="1046"/>
        <v>0</v>
      </c>
      <c r="AT371">
        <f t="shared" si="1046"/>
        <v>0</v>
      </c>
      <c r="AU371">
        <f t="shared" si="1046"/>
        <v>0</v>
      </c>
      <c r="AV371">
        <f t="shared" si="1046"/>
        <v>0</v>
      </c>
      <c r="AW371">
        <f t="shared" si="1046"/>
        <v>0</v>
      </c>
      <c r="AX371">
        <f t="shared" si="1046"/>
        <v>0</v>
      </c>
      <c r="AY371">
        <f t="shared" si="1046"/>
        <v>0</v>
      </c>
      <c r="AZ371">
        <f t="shared" si="1046"/>
        <v>0</v>
      </c>
      <c r="BA371">
        <f t="shared" si="1046"/>
        <v>0</v>
      </c>
      <c r="BB371">
        <f t="shared" si="1046"/>
        <v>0</v>
      </c>
      <c r="BC371">
        <f t="shared" si="1046"/>
        <v>0</v>
      </c>
      <c r="BD371">
        <f t="shared" si="1046"/>
        <v>0</v>
      </c>
      <c r="BE371">
        <f t="shared" si="1046"/>
        <v>0</v>
      </c>
      <c r="BF371">
        <f t="shared" si="1046"/>
        <v>0</v>
      </c>
      <c r="BG371">
        <f t="shared" si="1046"/>
        <v>0</v>
      </c>
      <c r="BH371">
        <f t="shared" si="1046"/>
        <v>0</v>
      </c>
      <c r="BI371">
        <f t="shared" si="1046"/>
        <v>0</v>
      </c>
      <c r="BJ371">
        <f t="shared" si="1046"/>
        <v>0</v>
      </c>
      <c r="BK371">
        <f t="shared" si="1046"/>
        <v>0</v>
      </c>
      <c r="BL371">
        <f t="shared" si="1046"/>
        <v>0</v>
      </c>
      <c r="BM371">
        <f t="shared" si="1046"/>
        <v>0</v>
      </c>
      <c r="BN371">
        <f t="shared" ref="BN371:DY371" si="1047">IF(BN51=BM51-1,1,0)</f>
        <v>0</v>
      </c>
      <c r="BO371">
        <f t="shared" si="1047"/>
        <v>0</v>
      </c>
      <c r="BP371">
        <f t="shared" si="1047"/>
        <v>0</v>
      </c>
      <c r="BQ371">
        <f t="shared" si="1047"/>
        <v>0</v>
      </c>
      <c r="BR371">
        <f t="shared" si="1047"/>
        <v>0</v>
      </c>
      <c r="BS371">
        <f t="shared" si="1047"/>
        <v>0</v>
      </c>
      <c r="BT371">
        <f t="shared" si="1047"/>
        <v>0</v>
      </c>
      <c r="BU371">
        <f t="shared" si="1047"/>
        <v>0</v>
      </c>
      <c r="BV371">
        <f t="shared" si="1047"/>
        <v>0</v>
      </c>
      <c r="BW371">
        <f t="shared" si="1047"/>
        <v>0</v>
      </c>
      <c r="BX371">
        <f t="shared" si="1047"/>
        <v>0</v>
      </c>
      <c r="BY371">
        <f t="shared" si="1047"/>
        <v>0</v>
      </c>
      <c r="BZ371">
        <f t="shared" si="1047"/>
        <v>0</v>
      </c>
      <c r="CA371">
        <f t="shared" si="1047"/>
        <v>0</v>
      </c>
      <c r="CB371">
        <f t="shared" si="1047"/>
        <v>0</v>
      </c>
      <c r="CC371">
        <f t="shared" si="1047"/>
        <v>0</v>
      </c>
      <c r="CD371">
        <f t="shared" si="1047"/>
        <v>0</v>
      </c>
      <c r="CE371">
        <f t="shared" si="1047"/>
        <v>0</v>
      </c>
      <c r="CF371">
        <f t="shared" si="1047"/>
        <v>0</v>
      </c>
      <c r="CG371">
        <f t="shared" si="1047"/>
        <v>0</v>
      </c>
      <c r="CH371">
        <f t="shared" si="1047"/>
        <v>0</v>
      </c>
      <c r="CI371">
        <f t="shared" si="1047"/>
        <v>0</v>
      </c>
      <c r="CJ371">
        <f t="shared" si="1047"/>
        <v>0</v>
      </c>
      <c r="CK371">
        <f t="shared" si="1047"/>
        <v>0</v>
      </c>
      <c r="CL371">
        <f t="shared" si="1047"/>
        <v>0</v>
      </c>
      <c r="CM371">
        <f t="shared" si="1047"/>
        <v>0</v>
      </c>
      <c r="CN371">
        <f t="shared" si="1047"/>
        <v>0</v>
      </c>
      <c r="CO371">
        <f t="shared" si="1047"/>
        <v>0</v>
      </c>
      <c r="CP371">
        <f t="shared" si="1047"/>
        <v>0</v>
      </c>
      <c r="CQ371">
        <f t="shared" si="1047"/>
        <v>0</v>
      </c>
      <c r="CR371">
        <f t="shared" si="1047"/>
        <v>0</v>
      </c>
      <c r="CS371">
        <f t="shared" si="1047"/>
        <v>0</v>
      </c>
      <c r="CT371">
        <f t="shared" si="1047"/>
        <v>0</v>
      </c>
      <c r="CU371">
        <f t="shared" si="1047"/>
        <v>0</v>
      </c>
      <c r="CV371">
        <f t="shared" si="1047"/>
        <v>0</v>
      </c>
      <c r="CW371">
        <f t="shared" si="1047"/>
        <v>0</v>
      </c>
      <c r="CX371">
        <f t="shared" si="1047"/>
        <v>0</v>
      </c>
      <c r="CY371">
        <f t="shared" si="1047"/>
        <v>0</v>
      </c>
      <c r="CZ371">
        <f t="shared" si="1047"/>
        <v>0</v>
      </c>
      <c r="DA371">
        <f t="shared" si="1047"/>
        <v>0</v>
      </c>
      <c r="DB371">
        <f t="shared" si="1047"/>
        <v>0</v>
      </c>
      <c r="DC371">
        <f t="shared" si="1047"/>
        <v>0</v>
      </c>
      <c r="DD371">
        <f t="shared" si="1047"/>
        <v>0</v>
      </c>
      <c r="DE371">
        <f t="shared" si="1047"/>
        <v>0</v>
      </c>
      <c r="DF371">
        <f t="shared" si="1047"/>
        <v>0</v>
      </c>
      <c r="DG371">
        <f t="shared" si="1047"/>
        <v>0</v>
      </c>
      <c r="DH371">
        <f t="shared" si="1047"/>
        <v>0</v>
      </c>
      <c r="DI371">
        <f t="shared" si="1047"/>
        <v>0</v>
      </c>
      <c r="DJ371">
        <f t="shared" si="1047"/>
        <v>0</v>
      </c>
      <c r="DK371">
        <f t="shared" si="1047"/>
        <v>0</v>
      </c>
      <c r="DL371">
        <f t="shared" si="1047"/>
        <v>0</v>
      </c>
      <c r="DM371">
        <f t="shared" si="1047"/>
        <v>0</v>
      </c>
      <c r="DN371">
        <f t="shared" si="1047"/>
        <v>0</v>
      </c>
      <c r="DO371">
        <f t="shared" si="1047"/>
        <v>0</v>
      </c>
      <c r="DP371">
        <f t="shared" si="1047"/>
        <v>0</v>
      </c>
      <c r="DQ371">
        <f t="shared" si="1047"/>
        <v>0</v>
      </c>
      <c r="DR371">
        <f t="shared" si="1047"/>
        <v>0</v>
      </c>
      <c r="DS371">
        <f t="shared" si="1047"/>
        <v>0</v>
      </c>
      <c r="DT371">
        <f t="shared" si="1047"/>
        <v>0</v>
      </c>
      <c r="DU371">
        <f t="shared" si="1047"/>
        <v>0</v>
      </c>
      <c r="DV371">
        <f t="shared" si="1047"/>
        <v>0</v>
      </c>
      <c r="DW371">
        <f t="shared" si="1047"/>
        <v>0</v>
      </c>
      <c r="DX371">
        <f t="shared" si="1047"/>
        <v>0</v>
      </c>
      <c r="DY371">
        <f t="shared" si="1047"/>
        <v>0</v>
      </c>
      <c r="DZ371">
        <f t="shared" ref="DZ371:EN371" si="1048">IF(DZ51=DY51-1,1,0)</f>
        <v>0</v>
      </c>
      <c r="EA371">
        <f t="shared" si="1048"/>
        <v>0</v>
      </c>
      <c r="EB371">
        <f t="shared" si="1048"/>
        <v>0</v>
      </c>
      <c r="EC371">
        <f t="shared" si="1048"/>
        <v>0</v>
      </c>
      <c r="ED371">
        <f t="shared" si="1048"/>
        <v>0</v>
      </c>
      <c r="EE371">
        <f t="shared" si="1048"/>
        <v>0</v>
      </c>
      <c r="EF371">
        <f t="shared" si="1048"/>
        <v>0</v>
      </c>
      <c r="EG371">
        <f t="shared" si="1048"/>
        <v>0</v>
      </c>
      <c r="EH371">
        <f t="shared" si="1048"/>
        <v>0</v>
      </c>
      <c r="EI371">
        <f t="shared" si="1048"/>
        <v>0</v>
      </c>
      <c r="EJ371">
        <f t="shared" si="1048"/>
        <v>0</v>
      </c>
      <c r="EK371">
        <f t="shared" si="1048"/>
        <v>0</v>
      </c>
      <c r="EL371">
        <f t="shared" si="1048"/>
        <v>0</v>
      </c>
      <c r="EM371">
        <f t="shared" si="1048"/>
        <v>0</v>
      </c>
      <c r="EN371">
        <f t="shared" si="1048"/>
        <v>0</v>
      </c>
    </row>
    <row r="372" spans="1:144">
      <c r="A372">
        <v>1</v>
      </c>
      <c r="B372">
        <f t="shared" ref="B372:BM372" si="1049">IF(B52=A52-1,1,0)</f>
        <v>0</v>
      </c>
      <c r="C372">
        <f t="shared" si="1049"/>
        <v>0</v>
      </c>
      <c r="D372">
        <f t="shared" si="1049"/>
        <v>0</v>
      </c>
      <c r="E372">
        <f t="shared" si="1049"/>
        <v>0</v>
      </c>
      <c r="F372">
        <f t="shared" si="1049"/>
        <v>0</v>
      </c>
      <c r="G372">
        <f t="shared" si="1049"/>
        <v>0</v>
      </c>
      <c r="H372">
        <f t="shared" si="1049"/>
        <v>0</v>
      </c>
      <c r="I372">
        <f t="shared" si="1049"/>
        <v>0</v>
      </c>
      <c r="J372">
        <f t="shared" si="1049"/>
        <v>0</v>
      </c>
      <c r="K372">
        <f t="shared" si="1049"/>
        <v>0</v>
      </c>
      <c r="L372">
        <f t="shared" si="1049"/>
        <v>0</v>
      </c>
      <c r="M372">
        <f t="shared" si="1049"/>
        <v>0</v>
      </c>
      <c r="N372">
        <f t="shared" si="1049"/>
        <v>0</v>
      </c>
      <c r="O372">
        <f t="shared" si="1049"/>
        <v>0</v>
      </c>
      <c r="P372">
        <f t="shared" si="1049"/>
        <v>0</v>
      </c>
      <c r="Q372">
        <f t="shared" si="1049"/>
        <v>0</v>
      </c>
      <c r="R372">
        <f t="shared" si="1049"/>
        <v>0</v>
      </c>
      <c r="S372">
        <f t="shared" si="1049"/>
        <v>0</v>
      </c>
      <c r="T372">
        <f t="shared" si="1049"/>
        <v>0</v>
      </c>
      <c r="U372">
        <f t="shared" si="1049"/>
        <v>0</v>
      </c>
      <c r="V372">
        <f t="shared" si="1049"/>
        <v>0</v>
      </c>
      <c r="W372">
        <f t="shared" si="1049"/>
        <v>0</v>
      </c>
      <c r="X372">
        <f t="shared" si="1049"/>
        <v>0</v>
      </c>
      <c r="Y372">
        <f t="shared" si="1049"/>
        <v>0</v>
      </c>
      <c r="Z372">
        <f t="shared" si="1049"/>
        <v>0</v>
      </c>
      <c r="AA372">
        <f t="shared" si="1049"/>
        <v>0</v>
      </c>
      <c r="AB372">
        <f t="shared" si="1049"/>
        <v>0</v>
      </c>
      <c r="AC372">
        <f t="shared" si="1049"/>
        <v>0</v>
      </c>
      <c r="AD372">
        <f t="shared" si="1049"/>
        <v>0</v>
      </c>
      <c r="AE372">
        <f t="shared" si="1049"/>
        <v>0</v>
      </c>
      <c r="AF372">
        <f t="shared" si="1049"/>
        <v>0</v>
      </c>
      <c r="AG372">
        <f t="shared" si="1049"/>
        <v>0</v>
      </c>
      <c r="AH372">
        <f t="shared" si="1049"/>
        <v>0</v>
      </c>
      <c r="AI372">
        <f t="shared" si="1049"/>
        <v>0</v>
      </c>
      <c r="AJ372">
        <f t="shared" si="1049"/>
        <v>0</v>
      </c>
      <c r="AK372">
        <f t="shared" si="1049"/>
        <v>0</v>
      </c>
      <c r="AL372">
        <f t="shared" si="1049"/>
        <v>0</v>
      </c>
      <c r="AM372">
        <f t="shared" si="1049"/>
        <v>0</v>
      </c>
      <c r="AN372">
        <f t="shared" si="1049"/>
        <v>0</v>
      </c>
      <c r="AO372">
        <f t="shared" si="1049"/>
        <v>0</v>
      </c>
      <c r="AP372">
        <f t="shared" si="1049"/>
        <v>0</v>
      </c>
      <c r="AQ372">
        <f t="shared" si="1049"/>
        <v>0</v>
      </c>
      <c r="AR372">
        <f t="shared" si="1049"/>
        <v>0</v>
      </c>
      <c r="AS372">
        <f t="shared" si="1049"/>
        <v>0</v>
      </c>
      <c r="AT372">
        <f t="shared" si="1049"/>
        <v>0</v>
      </c>
      <c r="AU372">
        <f t="shared" si="1049"/>
        <v>0</v>
      </c>
      <c r="AV372">
        <f t="shared" si="1049"/>
        <v>0</v>
      </c>
      <c r="AW372">
        <f t="shared" si="1049"/>
        <v>0</v>
      </c>
      <c r="AX372">
        <f t="shared" si="1049"/>
        <v>0</v>
      </c>
      <c r="AY372">
        <f t="shared" si="1049"/>
        <v>0</v>
      </c>
      <c r="AZ372">
        <f t="shared" si="1049"/>
        <v>0</v>
      </c>
      <c r="BA372">
        <f t="shared" si="1049"/>
        <v>0</v>
      </c>
      <c r="BB372">
        <f t="shared" si="1049"/>
        <v>0</v>
      </c>
      <c r="BC372">
        <f t="shared" si="1049"/>
        <v>0</v>
      </c>
      <c r="BD372">
        <f t="shared" si="1049"/>
        <v>0</v>
      </c>
      <c r="BE372">
        <f t="shared" si="1049"/>
        <v>0</v>
      </c>
      <c r="BF372">
        <f t="shared" si="1049"/>
        <v>0</v>
      </c>
      <c r="BG372">
        <f t="shared" si="1049"/>
        <v>0</v>
      </c>
      <c r="BH372">
        <f t="shared" si="1049"/>
        <v>0</v>
      </c>
      <c r="BI372">
        <f t="shared" si="1049"/>
        <v>0</v>
      </c>
      <c r="BJ372">
        <f t="shared" si="1049"/>
        <v>0</v>
      </c>
      <c r="BK372">
        <f t="shared" si="1049"/>
        <v>0</v>
      </c>
      <c r="BL372">
        <f t="shared" si="1049"/>
        <v>0</v>
      </c>
      <c r="BM372">
        <f t="shared" si="1049"/>
        <v>0</v>
      </c>
      <c r="BN372">
        <f t="shared" ref="BN372:DY372" si="1050">IF(BN52=BM52-1,1,0)</f>
        <v>0</v>
      </c>
      <c r="BO372">
        <f t="shared" si="1050"/>
        <v>0</v>
      </c>
      <c r="BP372">
        <f t="shared" si="1050"/>
        <v>0</v>
      </c>
      <c r="BQ372">
        <f t="shared" si="1050"/>
        <v>0</v>
      </c>
      <c r="BR372">
        <f t="shared" si="1050"/>
        <v>0</v>
      </c>
      <c r="BS372">
        <f t="shared" si="1050"/>
        <v>0</v>
      </c>
      <c r="BT372">
        <f t="shared" si="1050"/>
        <v>0</v>
      </c>
      <c r="BU372">
        <f t="shared" si="1050"/>
        <v>0</v>
      </c>
      <c r="BV372">
        <f t="shared" si="1050"/>
        <v>0</v>
      </c>
      <c r="BW372">
        <f t="shared" si="1050"/>
        <v>0</v>
      </c>
      <c r="BX372">
        <f t="shared" si="1050"/>
        <v>0</v>
      </c>
      <c r="BY372">
        <f t="shared" si="1050"/>
        <v>0</v>
      </c>
      <c r="BZ372">
        <f t="shared" si="1050"/>
        <v>0</v>
      </c>
      <c r="CA372">
        <f t="shared" si="1050"/>
        <v>0</v>
      </c>
      <c r="CB372">
        <f t="shared" si="1050"/>
        <v>0</v>
      </c>
      <c r="CC372">
        <f t="shared" si="1050"/>
        <v>0</v>
      </c>
      <c r="CD372">
        <f t="shared" si="1050"/>
        <v>0</v>
      </c>
      <c r="CE372">
        <f t="shared" si="1050"/>
        <v>0</v>
      </c>
      <c r="CF372">
        <f t="shared" si="1050"/>
        <v>0</v>
      </c>
      <c r="CG372">
        <f t="shared" si="1050"/>
        <v>0</v>
      </c>
      <c r="CH372">
        <f t="shared" si="1050"/>
        <v>0</v>
      </c>
      <c r="CI372">
        <f t="shared" si="1050"/>
        <v>0</v>
      </c>
      <c r="CJ372">
        <f t="shared" si="1050"/>
        <v>0</v>
      </c>
      <c r="CK372">
        <f t="shared" si="1050"/>
        <v>0</v>
      </c>
      <c r="CL372">
        <f t="shared" si="1050"/>
        <v>0</v>
      </c>
      <c r="CM372">
        <f t="shared" si="1050"/>
        <v>0</v>
      </c>
      <c r="CN372">
        <f t="shared" si="1050"/>
        <v>0</v>
      </c>
      <c r="CO372">
        <f t="shared" si="1050"/>
        <v>0</v>
      </c>
      <c r="CP372">
        <f t="shared" si="1050"/>
        <v>0</v>
      </c>
      <c r="CQ372">
        <f t="shared" si="1050"/>
        <v>0</v>
      </c>
      <c r="CR372">
        <f t="shared" si="1050"/>
        <v>0</v>
      </c>
      <c r="CS372">
        <f t="shared" si="1050"/>
        <v>0</v>
      </c>
      <c r="CT372">
        <f t="shared" si="1050"/>
        <v>0</v>
      </c>
      <c r="CU372">
        <f t="shared" si="1050"/>
        <v>0</v>
      </c>
      <c r="CV372">
        <f t="shared" si="1050"/>
        <v>0</v>
      </c>
      <c r="CW372">
        <f t="shared" si="1050"/>
        <v>0</v>
      </c>
      <c r="CX372">
        <f t="shared" si="1050"/>
        <v>0</v>
      </c>
      <c r="CY372">
        <f t="shared" si="1050"/>
        <v>0</v>
      </c>
      <c r="CZ372">
        <f t="shared" si="1050"/>
        <v>0</v>
      </c>
      <c r="DA372">
        <f t="shared" si="1050"/>
        <v>0</v>
      </c>
      <c r="DB372">
        <f t="shared" si="1050"/>
        <v>0</v>
      </c>
      <c r="DC372">
        <f t="shared" si="1050"/>
        <v>0</v>
      </c>
      <c r="DD372">
        <f t="shared" si="1050"/>
        <v>0</v>
      </c>
      <c r="DE372">
        <f t="shared" si="1050"/>
        <v>0</v>
      </c>
      <c r="DF372">
        <f t="shared" si="1050"/>
        <v>0</v>
      </c>
      <c r="DG372">
        <f t="shared" si="1050"/>
        <v>0</v>
      </c>
      <c r="DH372">
        <f t="shared" si="1050"/>
        <v>0</v>
      </c>
      <c r="DI372">
        <f t="shared" si="1050"/>
        <v>0</v>
      </c>
      <c r="DJ372">
        <f t="shared" si="1050"/>
        <v>0</v>
      </c>
      <c r="DK372">
        <f t="shared" si="1050"/>
        <v>0</v>
      </c>
      <c r="DL372">
        <f t="shared" si="1050"/>
        <v>0</v>
      </c>
      <c r="DM372">
        <f t="shared" si="1050"/>
        <v>0</v>
      </c>
      <c r="DN372">
        <f t="shared" si="1050"/>
        <v>0</v>
      </c>
      <c r="DO372">
        <f t="shared" si="1050"/>
        <v>0</v>
      </c>
      <c r="DP372">
        <f t="shared" si="1050"/>
        <v>0</v>
      </c>
      <c r="DQ372">
        <f t="shared" si="1050"/>
        <v>0</v>
      </c>
      <c r="DR372">
        <f t="shared" si="1050"/>
        <v>0</v>
      </c>
      <c r="DS372">
        <f t="shared" si="1050"/>
        <v>0</v>
      </c>
      <c r="DT372">
        <f t="shared" si="1050"/>
        <v>0</v>
      </c>
      <c r="DU372">
        <f t="shared" si="1050"/>
        <v>0</v>
      </c>
      <c r="DV372">
        <f t="shared" si="1050"/>
        <v>0</v>
      </c>
      <c r="DW372">
        <f t="shared" si="1050"/>
        <v>0</v>
      </c>
      <c r="DX372">
        <f t="shared" si="1050"/>
        <v>0</v>
      </c>
      <c r="DY372">
        <f t="shared" si="1050"/>
        <v>0</v>
      </c>
      <c r="DZ372">
        <f t="shared" ref="DZ372:EN372" si="1051">IF(DZ52=DY52-1,1,0)</f>
        <v>0</v>
      </c>
      <c r="EA372">
        <f t="shared" si="1051"/>
        <v>0</v>
      </c>
      <c r="EB372">
        <f t="shared" si="1051"/>
        <v>0</v>
      </c>
      <c r="EC372">
        <f t="shared" si="1051"/>
        <v>0</v>
      </c>
      <c r="ED372">
        <f t="shared" si="1051"/>
        <v>0</v>
      </c>
      <c r="EE372">
        <f t="shared" si="1051"/>
        <v>0</v>
      </c>
      <c r="EF372">
        <f t="shared" si="1051"/>
        <v>0</v>
      </c>
      <c r="EG372">
        <f t="shared" si="1051"/>
        <v>0</v>
      </c>
      <c r="EH372">
        <f t="shared" si="1051"/>
        <v>0</v>
      </c>
      <c r="EI372">
        <f t="shared" si="1051"/>
        <v>0</v>
      </c>
      <c r="EJ372">
        <f t="shared" si="1051"/>
        <v>0</v>
      </c>
      <c r="EK372">
        <f t="shared" si="1051"/>
        <v>0</v>
      </c>
      <c r="EL372">
        <f t="shared" si="1051"/>
        <v>0</v>
      </c>
      <c r="EM372">
        <f t="shared" si="1051"/>
        <v>0</v>
      </c>
      <c r="EN372">
        <f t="shared" si="1051"/>
        <v>0</v>
      </c>
    </row>
    <row r="373" spans="1:144">
      <c r="A373">
        <v>1</v>
      </c>
      <c r="B373">
        <f t="shared" ref="B373:BM373" si="1052">IF(B53=A53-1,1,0)</f>
        <v>0</v>
      </c>
      <c r="C373">
        <f t="shared" si="1052"/>
        <v>0</v>
      </c>
      <c r="D373">
        <f t="shared" si="1052"/>
        <v>0</v>
      </c>
      <c r="E373">
        <f t="shared" si="1052"/>
        <v>0</v>
      </c>
      <c r="F373">
        <f t="shared" si="1052"/>
        <v>0</v>
      </c>
      <c r="G373">
        <f t="shared" si="1052"/>
        <v>0</v>
      </c>
      <c r="H373">
        <f t="shared" si="1052"/>
        <v>0</v>
      </c>
      <c r="I373">
        <f t="shared" si="1052"/>
        <v>0</v>
      </c>
      <c r="J373">
        <f t="shared" si="1052"/>
        <v>0</v>
      </c>
      <c r="K373">
        <f t="shared" si="1052"/>
        <v>0</v>
      </c>
      <c r="L373">
        <f t="shared" si="1052"/>
        <v>0</v>
      </c>
      <c r="M373">
        <f t="shared" si="1052"/>
        <v>0</v>
      </c>
      <c r="N373">
        <f t="shared" si="1052"/>
        <v>0</v>
      </c>
      <c r="O373">
        <f t="shared" si="1052"/>
        <v>0</v>
      </c>
      <c r="P373">
        <f t="shared" si="1052"/>
        <v>0</v>
      </c>
      <c r="Q373">
        <f t="shared" si="1052"/>
        <v>0</v>
      </c>
      <c r="R373">
        <f t="shared" si="1052"/>
        <v>0</v>
      </c>
      <c r="S373">
        <f t="shared" si="1052"/>
        <v>0</v>
      </c>
      <c r="T373">
        <f t="shared" si="1052"/>
        <v>0</v>
      </c>
      <c r="U373">
        <f t="shared" si="1052"/>
        <v>0</v>
      </c>
      <c r="V373">
        <f t="shared" si="1052"/>
        <v>0</v>
      </c>
      <c r="W373">
        <f t="shared" si="1052"/>
        <v>0</v>
      </c>
      <c r="X373">
        <f t="shared" si="1052"/>
        <v>0</v>
      </c>
      <c r="Y373">
        <f t="shared" si="1052"/>
        <v>0</v>
      </c>
      <c r="Z373">
        <f t="shared" si="1052"/>
        <v>0</v>
      </c>
      <c r="AA373">
        <f t="shared" si="1052"/>
        <v>0</v>
      </c>
      <c r="AB373">
        <f t="shared" si="1052"/>
        <v>0</v>
      </c>
      <c r="AC373">
        <f t="shared" si="1052"/>
        <v>0</v>
      </c>
      <c r="AD373">
        <f t="shared" si="1052"/>
        <v>0</v>
      </c>
      <c r="AE373">
        <f t="shared" si="1052"/>
        <v>0</v>
      </c>
      <c r="AF373">
        <f t="shared" si="1052"/>
        <v>0</v>
      </c>
      <c r="AG373">
        <f t="shared" si="1052"/>
        <v>0</v>
      </c>
      <c r="AH373">
        <f t="shared" si="1052"/>
        <v>0</v>
      </c>
      <c r="AI373">
        <f t="shared" si="1052"/>
        <v>0</v>
      </c>
      <c r="AJ373">
        <f t="shared" si="1052"/>
        <v>0</v>
      </c>
      <c r="AK373">
        <f t="shared" si="1052"/>
        <v>0</v>
      </c>
      <c r="AL373">
        <f t="shared" si="1052"/>
        <v>0</v>
      </c>
      <c r="AM373">
        <f t="shared" si="1052"/>
        <v>0</v>
      </c>
      <c r="AN373">
        <f t="shared" si="1052"/>
        <v>0</v>
      </c>
      <c r="AO373">
        <f t="shared" si="1052"/>
        <v>0</v>
      </c>
      <c r="AP373">
        <f t="shared" si="1052"/>
        <v>0</v>
      </c>
      <c r="AQ373">
        <f t="shared" si="1052"/>
        <v>0</v>
      </c>
      <c r="AR373">
        <f t="shared" si="1052"/>
        <v>0</v>
      </c>
      <c r="AS373">
        <f t="shared" si="1052"/>
        <v>0</v>
      </c>
      <c r="AT373">
        <f t="shared" si="1052"/>
        <v>0</v>
      </c>
      <c r="AU373">
        <f t="shared" si="1052"/>
        <v>0</v>
      </c>
      <c r="AV373">
        <f t="shared" si="1052"/>
        <v>0</v>
      </c>
      <c r="AW373">
        <f t="shared" si="1052"/>
        <v>0</v>
      </c>
      <c r="AX373">
        <f t="shared" si="1052"/>
        <v>0</v>
      </c>
      <c r="AY373">
        <f t="shared" si="1052"/>
        <v>0</v>
      </c>
      <c r="AZ373">
        <f t="shared" si="1052"/>
        <v>0</v>
      </c>
      <c r="BA373">
        <f t="shared" si="1052"/>
        <v>0</v>
      </c>
      <c r="BB373">
        <f t="shared" si="1052"/>
        <v>0</v>
      </c>
      <c r="BC373">
        <f t="shared" si="1052"/>
        <v>0</v>
      </c>
      <c r="BD373">
        <f t="shared" si="1052"/>
        <v>0</v>
      </c>
      <c r="BE373">
        <f t="shared" si="1052"/>
        <v>0</v>
      </c>
      <c r="BF373">
        <f t="shared" si="1052"/>
        <v>0</v>
      </c>
      <c r="BG373">
        <f t="shared" si="1052"/>
        <v>0</v>
      </c>
      <c r="BH373">
        <f t="shared" si="1052"/>
        <v>0</v>
      </c>
      <c r="BI373">
        <f t="shared" si="1052"/>
        <v>0</v>
      </c>
      <c r="BJ373">
        <f t="shared" si="1052"/>
        <v>0</v>
      </c>
      <c r="BK373">
        <f t="shared" si="1052"/>
        <v>0</v>
      </c>
      <c r="BL373">
        <f t="shared" si="1052"/>
        <v>0</v>
      </c>
      <c r="BM373">
        <f t="shared" si="1052"/>
        <v>0</v>
      </c>
      <c r="BN373">
        <f t="shared" ref="BN373:DY373" si="1053">IF(BN53=BM53-1,1,0)</f>
        <v>0</v>
      </c>
      <c r="BO373">
        <f t="shared" si="1053"/>
        <v>0</v>
      </c>
      <c r="BP373">
        <f t="shared" si="1053"/>
        <v>0</v>
      </c>
      <c r="BQ373">
        <f t="shared" si="1053"/>
        <v>0</v>
      </c>
      <c r="BR373">
        <f t="shared" si="1053"/>
        <v>0</v>
      </c>
      <c r="BS373">
        <f t="shared" si="1053"/>
        <v>0</v>
      </c>
      <c r="BT373">
        <f t="shared" si="1053"/>
        <v>0</v>
      </c>
      <c r="BU373">
        <f t="shared" si="1053"/>
        <v>0</v>
      </c>
      <c r="BV373">
        <f t="shared" si="1053"/>
        <v>0</v>
      </c>
      <c r="BW373">
        <f t="shared" si="1053"/>
        <v>0</v>
      </c>
      <c r="BX373">
        <f t="shared" si="1053"/>
        <v>0</v>
      </c>
      <c r="BY373">
        <f t="shared" si="1053"/>
        <v>0</v>
      </c>
      <c r="BZ373">
        <f t="shared" si="1053"/>
        <v>0</v>
      </c>
      <c r="CA373">
        <f t="shared" si="1053"/>
        <v>0</v>
      </c>
      <c r="CB373">
        <f t="shared" si="1053"/>
        <v>0</v>
      </c>
      <c r="CC373">
        <f t="shared" si="1053"/>
        <v>0</v>
      </c>
      <c r="CD373">
        <f t="shared" si="1053"/>
        <v>0</v>
      </c>
      <c r="CE373">
        <f t="shared" si="1053"/>
        <v>0</v>
      </c>
      <c r="CF373">
        <f t="shared" si="1053"/>
        <v>0</v>
      </c>
      <c r="CG373">
        <f t="shared" si="1053"/>
        <v>0</v>
      </c>
      <c r="CH373">
        <f t="shared" si="1053"/>
        <v>0</v>
      </c>
      <c r="CI373">
        <f t="shared" si="1053"/>
        <v>0</v>
      </c>
      <c r="CJ373">
        <f t="shared" si="1053"/>
        <v>0</v>
      </c>
      <c r="CK373">
        <f t="shared" si="1053"/>
        <v>0</v>
      </c>
      <c r="CL373">
        <f t="shared" si="1053"/>
        <v>0</v>
      </c>
      <c r="CM373">
        <f t="shared" si="1053"/>
        <v>0</v>
      </c>
      <c r="CN373">
        <f t="shared" si="1053"/>
        <v>0</v>
      </c>
      <c r="CO373">
        <f t="shared" si="1053"/>
        <v>0</v>
      </c>
      <c r="CP373">
        <f t="shared" si="1053"/>
        <v>0</v>
      </c>
      <c r="CQ373">
        <f t="shared" si="1053"/>
        <v>0</v>
      </c>
      <c r="CR373">
        <f t="shared" si="1053"/>
        <v>0</v>
      </c>
      <c r="CS373">
        <f t="shared" si="1053"/>
        <v>0</v>
      </c>
      <c r="CT373">
        <f t="shared" si="1053"/>
        <v>0</v>
      </c>
      <c r="CU373">
        <f t="shared" si="1053"/>
        <v>0</v>
      </c>
      <c r="CV373">
        <f t="shared" si="1053"/>
        <v>0</v>
      </c>
      <c r="CW373">
        <f t="shared" si="1053"/>
        <v>0</v>
      </c>
      <c r="CX373">
        <f t="shared" si="1053"/>
        <v>0</v>
      </c>
      <c r="CY373">
        <f t="shared" si="1053"/>
        <v>0</v>
      </c>
      <c r="CZ373">
        <f t="shared" si="1053"/>
        <v>0</v>
      </c>
      <c r="DA373">
        <f t="shared" si="1053"/>
        <v>0</v>
      </c>
      <c r="DB373">
        <f t="shared" si="1053"/>
        <v>0</v>
      </c>
      <c r="DC373">
        <f t="shared" si="1053"/>
        <v>0</v>
      </c>
      <c r="DD373">
        <f t="shared" si="1053"/>
        <v>0</v>
      </c>
      <c r="DE373">
        <f t="shared" si="1053"/>
        <v>0</v>
      </c>
      <c r="DF373">
        <f t="shared" si="1053"/>
        <v>0</v>
      </c>
      <c r="DG373">
        <f t="shared" si="1053"/>
        <v>0</v>
      </c>
      <c r="DH373">
        <f t="shared" si="1053"/>
        <v>0</v>
      </c>
      <c r="DI373">
        <f t="shared" si="1053"/>
        <v>0</v>
      </c>
      <c r="DJ373">
        <f t="shared" si="1053"/>
        <v>0</v>
      </c>
      <c r="DK373">
        <f t="shared" si="1053"/>
        <v>0</v>
      </c>
      <c r="DL373">
        <f t="shared" si="1053"/>
        <v>0</v>
      </c>
      <c r="DM373">
        <f t="shared" si="1053"/>
        <v>0</v>
      </c>
      <c r="DN373">
        <f t="shared" si="1053"/>
        <v>0</v>
      </c>
      <c r="DO373">
        <f t="shared" si="1053"/>
        <v>0</v>
      </c>
      <c r="DP373">
        <f t="shared" si="1053"/>
        <v>0</v>
      </c>
      <c r="DQ373">
        <f t="shared" si="1053"/>
        <v>0</v>
      </c>
      <c r="DR373">
        <f t="shared" si="1053"/>
        <v>0</v>
      </c>
      <c r="DS373">
        <f t="shared" si="1053"/>
        <v>0</v>
      </c>
      <c r="DT373">
        <f t="shared" si="1053"/>
        <v>0</v>
      </c>
      <c r="DU373">
        <f t="shared" si="1053"/>
        <v>0</v>
      </c>
      <c r="DV373">
        <f t="shared" si="1053"/>
        <v>0</v>
      </c>
      <c r="DW373">
        <f t="shared" si="1053"/>
        <v>0</v>
      </c>
      <c r="DX373">
        <f t="shared" si="1053"/>
        <v>0</v>
      </c>
      <c r="DY373">
        <f t="shared" si="1053"/>
        <v>0</v>
      </c>
      <c r="DZ373">
        <f t="shared" ref="DZ373:EN373" si="1054">IF(DZ53=DY53-1,1,0)</f>
        <v>0</v>
      </c>
      <c r="EA373">
        <f t="shared" si="1054"/>
        <v>0</v>
      </c>
      <c r="EB373">
        <f t="shared" si="1054"/>
        <v>0</v>
      </c>
      <c r="EC373">
        <f t="shared" si="1054"/>
        <v>0</v>
      </c>
      <c r="ED373">
        <f t="shared" si="1054"/>
        <v>0</v>
      </c>
      <c r="EE373">
        <f t="shared" si="1054"/>
        <v>0</v>
      </c>
      <c r="EF373">
        <f t="shared" si="1054"/>
        <v>0</v>
      </c>
      <c r="EG373">
        <f t="shared" si="1054"/>
        <v>0</v>
      </c>
      <c r="EH373">
        <f t="shared" si="1054"/>
        <v>0</v>
      </c>
      <c r="EI373">
        <f t="shared" si="1054"/>
        <v>0</v>
      </c>
      <c r="EJ373">
        <f t="shared" si="1054"/>
        <v>0</v>
      </c>
      <c r="EK373">
        <f t="shared" si="1054"/>
        <v>0</v>
      </c>
      <c r="EL373">
        <f t="shared" si="1054"/>
        <v>0</v>
      </c>
      <c r="EM373">
        <f t="shared" si="1054"/>
        <v>0</v>
      </c>
      <c r="EN373">
        <f t="shared" si="1054"/>
        <v>0</v>
      </c>
    </row>
    <row r="374" spans="1:144">
      <c r="A374">
        <v>1</v>
      </c>
      <c r="B374">
        <f t="shared" ref="B374:BM374" si="1055">IF(B54=A54-1,1,0)</f>
        <v>0</v>
      </c>
      <c r="C374">
        <f t="shared" si="1055"/>
        <v>0</v>
      </c>
      <c r="D374">
        <f t="shared" si="1055"/>
        <v>0</v>
      </c>
      <c r="E374">
        <f t="shared" si="1055"/>
        <v>0</v>
      </c>
      <c r="F374">
        <f t="shared" si="1055"/>
        <v>0</v>
      </c>
      <c r="G374">
        <f t="shared" si="1055"/>
        <v>0</v>
      </c>
      <c r="H374">
        <f t="shared" si="1055"/>
        <v>0</v>
      </c>
      <c r="I374">
        <f t="shared" si="1055"/>
        <v>0</v>
      </c>
      <c r="J374">
        <f t="shared" si="1055"/>
        <v>0</v>
      </c>
      <c r="K374">
        <f t="shared" si="1055"/>
        <v>0</v>
      </c>
      <c r="L374">
        <f t="shared" si="1055"/>
        <v>0</v>
      </c>
      <c r="M374">
        <f t="shared" si="1055"/>
        <v>0</v>
      </c>
      <c r="N374">
        <f t="shared" si="1055"/>
        <v>0</v>
      </c>
      <c r="O374">
        <f t="shared" si="1055"/>
        <v>0</v>
      </c>
      <c r="P374">
        <f t="shared" si="1055"/>
        <v>0</v>
      </c>
      <c r="Q374">
        <f t="shared" si="1055"/>
        <v>0</v>
      </c>
      <c r="R374">
        <f t="shared" si="1055"/>
        <v>0</v>
      </c>
      <c r="S374">
        <f t="shared" si="1055"/>
        <v>0</v>
      </c>
      <c r="T374">
        <f t="shared" si="1055"/>
        <v>0</v>
      </c>
      <c r="U374">
        <f t="shared" si="1055"/>
        <v>0</v>
      </c>
      <c r="V374">
        <f t="shared" si="1055"/>
        <v>0</v>
      </c>
      <c r="W374">
        <f t="shared" si="1055"/>
        <v>0</v>
      </c>
      <c r="X374">
        <f t="shared" si="1055"/>
        <v>0</v>
      </c>
      <c r="Y374">
        <f t="shared" si="1055"/>
        <v>0</v>
      </c>
      <c r="Z374">
        <f t="shared" si="1055"/>
        <v>0</v>
      </c>
      <c r="AA374">
        <f t="shared" si="1055"/>
        <v>0</v>
      </c>
      <c r="AB374">
        <f t="shared" si="1055"/>
        <v>0</v>
      </c>
      <c r="AC374">
        <f t="shared" si="1055"/>
        <v>0</v>
      </c>
      <c r="AD374">
        <f t="shared" si="1055"/>
        <v>0</v>
      </c>
      <c r="AE374">
        <f t="shared" si="1055"/>
        <v>0</v>
      </c>
      <c r="AF374">
        <f t="shared" si="1055"/>
        <v>0</v>
      </c>
      <c r="AG374">
        <f t="shared" si="1055"/>
        <v>0</v>
      </c>
      <c r="AH374">
        <f t="shared" si="1055"/>
        <v>0</v>
      </c>
      <c r="AI374">
        <f t="shared" si="1055"/>
        <v>0</v>
      </c>
      <c r="AJ374">
        <f t="shared" si="1055"/>
        <v>0</v>
      </c>
      <c r="AK374">
        <f t="shared" si="1055"/>
        <v>0</v>
      </c>
      <c r="AL374">
        <f t="shared" si="1055"/>
        <v>0</v>
      </c>
      <c r="AM374">
        <f t="shared" si="1055"/>
        <v>0</v>
      </c>
      <c r="AN374">
        <f t="shared" si="1055"/>
        <v>0</v>
      </c>
      <c r="AO374">
        <f t="shared" si="1055"/>
        <v>0</v>
      </c>
      <c r="AP374">
        <f t="shared" si="1055"/>
        <v>0</v>
      </c>
      <c r="AQ374">
        <f t="shared" si="1055"/>
        <v>0</v>
      </c>
      <c r="AR374">
        <f t="shared" si="1055"/>
        <v>0</v>
      </c>
      <c r="AS374">
        <f t="shared" si="1055"/>
        <v>0</v>
      </c>
      <c r="AT374">
        <f t="shared" si="1055"/>
        <v>0</v>
      </c>
      <c r="AU374">
        <f t="shared" si="1055"/>
        <v>0</v>
      </c>
      <c r="AV374">
        <f t="shared" si="1055"/>
        <v>0</v>
      </c>
      <c r="AW374">
        <f t="shared" si="1055"/>
        <v>0</v>
      </c>
      <c r="AX374">
        <f t="shared" si="1055"/>
        <v>0</v>
      </c>
      <c r="AY374">
        <f t="shared" si="1055"/>
        <v>0</v>
      </c>
      <c r="AZ374">
        <f t="shared" si="1055"/>
        <v>0</v>
      </c>
      <c r="BA374">
        <f t="shared" si="1055"/>
        <v>0</v>
      </c>
      <c r="BB374">
        <f t="shared" si="1055"/>
        <v>0</v>
      </c>
      <c r="BC374">
        <f t="shared" si="1055"/>
        <v>0</v>
      </c>
      <c r="BD374">
        <f t="shared" si="1055"/>
        <v>0</v>
      </c>
      <c r="BE374">
        <f t="shared" si="1055"/>
        <v>0</v>
      </c>
      <c r="BF374">
        <f t="shared" si="1055"/>
        <v>0</v>
      </c>
      <c r="BG374">
        <f t="shared" si="1055"/>
        <v>0</v>
      </c>
      <c r="BH374">
        <f t="shared" si="1055"/>
        <v>0</v>
      </c>
      <c r="BI374">
        <f t="shared" si="1055"/>
        <v>0</v>
      </c>
      <c r="BJ374">
        <f t="shared" si="1055"/>
        <v>0</v>
      </c>
      <c r="BK374">
        <f t="shared" si="1055"/>
        <v>0</v>
      </c>
      <c r="BL374">
        <f t="shared" si="1055"/>
        <v>0</v>
      </c>
      <c r="BM374">
        <f t="shared" si="1055"/>
        <v>0</v>
      </c>
      <c r="BN374">
        <f t="shared" ref="BN374:DY374" si="1056">IF(BN54=BM54-1,1,0)</f>
        <v>0</v>
      </c>
      <c r="BO374">
        <f t="shared" si="1056"/>
        <v>0</v>
      </c>
      <c r="BP374">
        <f t="shared" si="1056"/>
        <v>0</v>
      </c>
      <c r="BQ374">
        <f t="shared" si="1056"/>
        <v>0</v>
      </c>
      <c r="BR374">
        <f t="shared" si="1056"/>
        <v>0</v>
      </c>
      <c r="BS374">
        <f t="shared" si="1056"/>
        <v>0</v>
      </c>
      <c r="BT374">
        <f t="shared" si="1056"/>
        <v>0</v>
      </c>
      <c r="BU374">
        <f t="shared" si="1056"/>
        <v>0</v>
      </c>
      <c r="BV374">
        <f t="shared" si="1056"/>
        <v>0</v>
      </c>
      <c r="BW374">
        <f t="shared" si="1056"/>
        <v>0</v>
      </c>
      <c r="BX374">
        <f t="shared" si="1056"/>
        <v>0</v>
      </c>
      <c r="BY374">
        <f t="shared" si="1056"/>
        <v>0</v>
      </c>
      <c r="BZ374">
        <f t="shared" si="1056"/>
        <v>0</v>
      </c>
      <c r="CA374">
        <f t="shared" si="1056"/>
        <v>0</v>
      </c>
      <c r="CB374">
        <f t="shared" si="1056"/>
        <v>0</v>
      </c>
      <c r="CC374">
        <f t="shared" si="1056"/>
        <v>0</v>
      </c>
      <c r="CD374">
        <f t="shared" si="1056"/>
        <v>0</v>
      </c>
      <c r="CE374">
        <f t="shared" si="1056"/>
        <v>0</v>
      </c>
      <c r="CF374">
        <f t="shared" si="1056"/>
        <v>0</v>
      </c>
      <c r="CG374">
        <f t="shared" si="1056"/>
        <v>0</v>
      </c>
      <c r="CH374">
        <f t="shared" si="1056"/>
        <v>0</v>
      </c>
      <c r="CI374">
        <f t="shared" si="1056"/>
        <v>0</v>
      </c>
      <c r="CJ374">
        <f t="shared" si="1056"/>
        <v>0</v>
      </c>
      <c r="CK374">
        <f t="shared" si="1056"/>
        <v>0</v>
      </c>
      <c r="CL374">
        <f t="shared" si="1056"/>
        <v>0</v>
      </c>
      <c r="CM374">
        <f t="shared" si="1056"/>
        <v>0</v>
      </c>
      <c r="CN374">
        <f t="shared" si="1056"/>
        <v>0</v>
      </c>
      <c r="CO374">
        <f t="shared" si="1056"/>
        <v>0</v>
      </c>
      <c r="CP374">
        <f t="shared" si="1056"/>
        <v>0</v>
      </c>
      <c r="CQ374">
        <f t="shared" si="1056"/>
        <v>0</v>
      </c>
      <c r="CR374">
        <f t="shared" si="1056"/>
        <v>0</v>
      </c>
      <c r="CS374">
        <f t="shared" si="1056"/>
        <v>0</v>
      </c>
      <c r="CT374">
        <f t="shared" si="1056"/>
        <v>0</v>
      </c>
      <c r="CU374">
        <f t="shared" si="1056"/>
        <v>0</v>
      </c>
      <c r="CV374">
        <f t="shared" si="1056"/>
        <v>0</v>
      </c>
      <c r="CW374">
        <f t="shared" si="1056"/>
        <v>0</v>
      </c>
      <c r="CX374">
        <f t="shared" si="1056"/>
        <v>0</v>
      </c>
      <c r="CY374">
        <f t="shared" si="1056"/>
        <v>0</v>
      </c>
      <c r="CZ374">
        <f t="shared" si="1056"/>
        <v>0</v>
      </c>
      <c r="DA374">
        <f t="shared" si="1056"/>
        <v>0</v>
      </c>
      <c r="DB374">
        <f t="shared" si="1056"/>
        <v>0</v>
      </c>
      <c r="DC374">
        <f t="shared" si="1056"/>
        <v>0</v>
      </c>
      <c r="DD374">
        <f t="shared" si="1056"/>
        <v>0</v>
      </c>
      <c r="DE374">
        <f t="shared" si="1056"/>
        <v>0</v>
      </c>
      <c r="DF374">
        <f t="shared" si="1056"/>
        <v>0</v>
      </c>
      <c r="DG374">
        <f t="shared" si="1056"/>
        <v>0</v>
      </c>
      <c r="DH374">
        <f t="shared" si="1056"/>
        <v>0</v>
      </c>
      <c r="DI374">
        <f t="shared" si="1056"/>
        <v>0</v>
      </c>
      <c r="DJ374">
        <f t="shared" si="1056"/>
        <v>0</v>
      </c>
      <c r="DK374">
        <f t="shared" si="1056"/>
        <v>0</v>
      </c>
      <c r="DL374">
        <f t="shared" si="1056"/>
        <v>0</v>
      </c>
      <c r="DM374">
        <f t="shared" si="1056"/>
        <v>0</v>
      </c>
      <c r="DN374">
        <f t="shared" si="1056"/>
        <v>0</v>
      </c>
      <c r="DO374">
        <f t="shared" si="1056"/>
        <v>0</v>
      </c>
      <c r="DP374">
        <f t="shared" si="1056"/>
        <v>0</v>
      </c>
      <c r="DQ374">
        <f t="shared" si="1056"/>
        <v>0</v>
      </c>
      <c r="DR374">
        <f t="shared" si="1056"/>
        <v>0</v>
      </c>
      <c r="DS374">
        <f t="shared" si="1056"/>
        <v>0</v>
      </c>
      <c r="DT374">
        <f t="shared" si="1056"/>
        <v>0</v>
      </c>
      <c r="DU374">
        <f t="shared" si="1056"/>
        <v>0</v>
      </c>
      <c r="DV374">
        <f t="shared" si="1056"/>
        <v>0</v>
      </c>
      <c r="DW374">
        <f t="shared" si="1056"/>
        <v>0</v>
      </c>
      <c r="DX374">
        <f t="shared" si="1056"/>
        <v>0</v>
      </c>
      <c r="DY374">
        <f t="shared" si="1056"/>
        <v>0</v>
      </c>
      <c r="DZ374">
        <f t="shared" ref="DZ374:EN374" si="1057">IF(DZ54=DY54-1,1,0)</f>
        <v>0</v>
      </c>
      <c r="EA374">
        <f t="shared" si="1057"/>
        <v>0</v>
      </c>
      <c r="EB374">
        <f t="shared" si="1057"/>
        <v>0</v>
      </c>
      <c r="EC374">
        <f t="shared" si="1057"/>
        <v>0</v>
      </c>
      <c r="ED374">
        <f t="shared" si="1057"/>
        <v>0</v>
      </c>
      <c r="EE374">
        <f t="shared" si="1057"/>
        <v>0</v>
      </c>
      <c r="EF374">
        <f t="shared" si="1057"/>
        <v>0</v>
      </c>
      <c r="EG374">
        <f t="shared" si="1057"/>
        <v>0</v>
      </c>
      <c r="EH374">
        <f t="shared" si="1057"/>
        <v>0</v>
      </c>
      <c r="EI374">
        <f t="shared" si="1057"/>
        <v>0</v>
      </c>
      <c r="EJ374">
        <f t="shared" si="1057"/>
        <v>0</v>
      </c>
      <c r="EK374">
        <f t="shared" si="1057"/>
        <v>0</v>
      </c>
      <c r="EL374">
        <f t="shared" si="1057"/>
        <v>0</v>
      </c>
      <c r="EM374">
        <f t="shared" si="1057"/>
        <v>0</v>
      </c>
      <c r="EN374">
        <f t="shared" si="1057"/>
        <v>0</v>
      </c>
    </row>
    <row r="375" spans="1:144">
      <c r="A375">
        <v>1</v>
      </c>
      <c r="B375">
        <f t="shared" ref="B375:BM375" si="1058">IF(B55=A55-1,1,0)</f>
        <v>0</v>
      </c>
      <c r="C375">
        <f t="shared" si="1058"/>
        <v>0</v>
      </c>
      <c r="D375">
        <f t="shared" si="1058"/>
        <v>0</v>
      </c>
      <c r="E375">
        <f t="shared" si="1058"/>
        <v>0</v>
      </c>
      <c r="F375">
        <f t="shared" si="1058"/>
        <v>0</v>
      </c>
      <c r="G375">
        <f t="shared" si="1058"/>
        <v>0</v>
      </c>
      <c r="H375">
        <f t="shared" si="1058"/>
        <v>0</v>
      </c>
      <c r="I375">
        <f t="shared" si="1058"/>
        <v>0</v>
      </c>
      <c r="J375">
        <f t="shared" si="1058"/>
        <v>0</v>
      </c>
      <c r="K375">
        <f t="shared" si="1058"/>
        <v>0</v>
      </c>
      <c r="L375">
        <f t="shared" si="1058"/>
        <v>0</v>
      </c>
      <c r="M375">
        <f t="shared" si="1058"/>
        <v>0</v>
      </c>
      <c r="N375">
        <f t="shared" si="1058"/>
        <v>0</v>
      </c>
      <c r="O375">
        <f t="shared" si="1058"/>
        <v>0</v>
      </c>
      <c r="P375">
        <f t="shared" si="1058"/>
        <v>0</v>
      </c>
      <c r="Q375">
        <f t="shared" si="1058"/>
        <v>0</v>
      </c>
      <c r="R375">
        <f t="shared" si="1058"/>
        <v>0</v>
      </c>
      <c r="S375">
        <f t="shared" si="1058"/>
        <v>0</v>
      </c>
      <c r="T375">
        <f t="shared" si="1058"/>
        <v>0</v>
      </c>
      <c r="U375">
        <f t="shared" si="1058"/>
        <v>0</v>
      </c>
      <c r="V375">
        <f t="shared" si="1058"/>
        <v>0</v>
      </c>
      <c r="W375">
        <f t="shared" si="1058"/>
        <v>0</v>
      </c>
      <c r="X375">
        <f t="shared" si="1058"/>
        <v>0</v>
      </c>
      <c r="Y375">
        <f t="shared" si="1058"/>
        <v>0</v>
      </c>
      <c r="Z375">
        <f t="shared" si="1058"/>
        <v>0</v>
      </c>
      <c r="AA375">
        <f t="shared" si="1058"/>
        <v>0</v>
      </c>
      <c r="AB375">
        <f t="shared" si="1058"/>
        <v>0</v>
      </c>
      <c r="AC375">
        <f t="shared" si="1058"/>
        <v>0</v>
      </c>
      <c r="AD375">
        <f t="shared" si="1058"/>
        <v>0</v>
      </c>
      <c r="AE375">
        <f t="shared" si="1058"/>
        <v>0</v>
      </c>
      <c r="AF375">
        <f t="shared" si="1058"/>
        <v>0</v>
      </c>
      <c r="AG375">
        <f t="shared" si="1058"/>
        <v>0</v>
      </c>
      <c r="AH375">
        <f t="shared" si="1058"/>
        <v>0</v>
      </c>
      <c r="AI375">
        <f t="shared" si="1058"/>
        <v>0</v>
      </c>
      <c r="AJ375">
        <f t="shared" si="1058"/>
        <v>0</v>
      </c>
      <c r="AK375">
        <f t="shared" si="1058"/>
        <v>0</v>
      </c>
      <c r="AL375">
        <f t="shared" si="1058"/>
        <v>0</v>
      </c>
      <c r="AM375">
        <f t="shared" si="1058"/>
        <v>0</v>
      </c>
      <c r="AN375">
        <f t="shared" si="1058"/>
        <v>0</v>
      </c>
      <c r="AO375">
        <f t="shared" si="1058"/>
        <v>0</v>
      </c>
      <c r="AP375">
        <f t="shared" si="1058"/>
        <v>0</v>
      </c>
      <c r="AQ375">
        <f t="shared" si="1058"/>
        <v>0</v>
      </c>
      <c r="AR375">
        <f t="shared" si="1058"/>
        <v>0</v>
      </c>
      <c r="AS375">
        <f t="shared" si="1058"/>
        <v>0</v>
      </c>
      <c r="AT375">
        <f t="shared" si="1058"/>
        <v>0</v>
      </c>
      <c r="AU375">
        <f t="shared" si="1058"/>
        <v>0</v>
      </c>
      <c r="AV375">
        <f t="shared" si="1058"/>
        <v>0</v>
      </c>
      <c r="AW375">
        <f t="shared" si="1058"/>
        <v>0</v>
      </c>
      <c r="AX375">
        <f t="shared" si="1058"/>
        <v>0</v>
      </c>
      <c r="AY375">
        <f t="shared" si="1058"/>
        <v>0</v>
      </c>
      <c r="AZ375">
        <f t="shared" si="1058"/>
        <v>0</v>
      </c>
      <c r="BA375">
        <f t="shared" si="1058"/>
        <v>0</v>
      </c>
      <c r="BB375">
        <f t="shared" si="1058"/>
        <v>0</v>
      </c>
      <c r="BC375">
        <f t="shared" si="1058"/>
        <v>0</v>
      </c>
      <c r="BD375">
        <f t="shared" si="1058"/>
        <v>0</v>
      </c>
      <c r="BE375">
        <f t="shared" si="1058"/>
        <v>0</v>
      </c>
      <c r="BF375">
        <f t="shared" si="1058"/>
        <v>0</v>
      </c>
      <c r="BG375">
        <f t="shared" si="1058"/>
        <v>0</v>
      </c>
      <c r="BH375">
        <f t="shared" si="1058"/>
        <v>0</v>
      </c>
      <c r="BI375">
        <f t="shared" si="1058"/>
        <v>0</v>
      </c>
      <c r="BJ375">
        <f t="shared" si="1058"/>
        <v>0</v>
      </c>
      <c r="BK375">
        <f t="shared" si="1058"/>
        <v>0</v>
      </c>
      <c r="BL375">
        <f t="shared" si="1058"/>
        <v>0</v>
      </c>
      <c r="BM375">
        <f t="shared" si="1058"/>
        <v>0</v>
      </c>
      <c r="BN375">
        <f t="shared" ref="BN375:DY375" si="1059">IF(BN55=BM55-1,1,0)</f>
        <v>0</v>
      </c>
      <c r="BO375">
        <f t="shared" si="1059"/>
        <v>0</v>
      </c>
      <c r="BP375">
        <f t="shared" si="1059"/>
        <v>0</v>
      </c>
      <c r="BQ375">
        <f t="shared" si="1059"/>
        <v>0</v>
      </c>
      <c r="BR375">
        <f t="shared" si="1059"/>
        <v>0</v>
      </c>
      <c r="BS375">
        <f t="shared" si="1059"/>
        <v>0</v>
      </c>
      <c r="BT375">
        <f t="shared" si="1059"/>
        <v>0</v>
      </c>
      <c r="BU375">
        <f t="shared" si="1059"/>
        <v>0</v>
      </c>
      <c r="BV375">
        <f t="shared" si="1059"/>
        <v>0</v>
      </c>
      <c r="BW375">
        <f t="shared" si="1059"/>
        <v>0</v>
      </c>
      <c r="BX375">
        <f t="shared" si="1059"/>
        <v>0</v>
      </c>
      <c r="BY375">
        <f t="shared" si="1059"/>
        <v>0</v>
      </c>
      <c r="BZ375">
        <f t="shared" si="1059"/>
        <v>0</v>
      </c>
      <c r="CA375">
        <f t="shared" si="1059"/>
        <v>0</v>
      </c>
      <c r="CB375">
        <f t="shared" si="1059"/>
        <v>0</v>
      </c>
      <c r="CC375">
        <f t="shared" si="1059"/>
        <v>0</v>
      </c>
      <c r="CD375">
        <f t="shared" si="1059"/>
        <v>0</v>
      </c>
      <c r="CE375">
        <f t="shared" si="1059"/>
        <v>0</v>
      </c>
      <c r="CF375">
        <f t="shared" si="1059"/>
        <v>0</v>
      </c>
      <c r="CG375">
        <f t="shared" si="1059"/>
        <v>0</v>
      </c>
      <c r="CH375">
        <f t="shared" si="1059"/>
        <v>0</v>
      </c>
      <c r="CI375">
        <f t="shared" si="1059"/>
        <v>0</v>
      </c>
      <c r="CJ375">
        <f t="shared" si="1059"/>
        <v>0</v>
      </c>
      <c r="CK375">
        <f t="shared" si="1059"/>
        <v>0</v>
      </c>
      <c r="CL375">
        <f t="shared" si="1059"/>
        <v>0</v>
      </c>
      <c r="CM375">
        <f t="shared" si="1059"/>
        <v>0</v>
      </c>
      <c r="CN375">
        <f t="shared" si="1059"/>
        <v>0</v>
      </c>
      <c r="CO375">
        <f t="shared" si="1059"/>
        <v>0</v>
      </c>
      <c r="CP375">
        <f t="shared" si="1059"/>
        <v>0</v>
      </c>
      <c r="CQ375">
        <f t="shared" si="1059"/>
        <v>0</v>
      </c>
      <c r="CR375">
        <f t="shared" si="1059"/>
        <v>0</v>
      </c>
      <c r="CS375">
        <f t="shared" si="1059"/>
        <v>0</v>
      </c>
      <c r="CT375">
        <f t="shared" si="1059"/>
        <v>0</v>
      </c>
      <c r="CU375">
        <f t="shared" si="1059"/>
        <v>0</v>
      </c>
      <c r="CV375">
        <f t="shared" si="1059"/>
        <v>0</v>
      </c>
      <c r="CW375">
        <f t="shared" si="1059"/>
        <v>0</v>
      </c>
      <c r="CX375">
        <f t="shared" si="1059"/>
        <v>0</v>
      </c>
      <c r="CY375">
        <f t="shared" si="1059"/>
        <v>0</v>
      </c>
      <c r="CZ375">
        <f t="shared" si="1059"/>
        <v>0</v>
      </c>
      <c r="DA375">
        <f t="shared" si="1059"/>
        <v>0</v>
      </c>
      <c r="DB375">
        <f t="shared" si="1059"/>
        <v>0</v>
      </c>
      <c r="DC375">
        <f t="shared" si="1059"/>
        <v>0</v>
      </c>
      <c r="DD375">
        <f t="shared" si="1059"/>
        <v>0</v>
      </c>
      <c r="DE375">
        <f t="shared" si="1059"/>
        <v>0</v>
      </c>
      <c r="DF375">
        <f t="shared" si="1059"/>
        <v>0</v>
      </c>
      <c r="DG375">
        <f t="shared" si="1059"/>
        <v>0</v>
      </c>
      <c r="DH375">
        <f t="shared" si="1059"/>
        <v>0</v>
      </c>
      <c r="DI375">
        <f t="shared" si="1059"/>
        <v>0</v>
      </c>
      <c r="DJ375">
        <f t="shared" si="1059"/>
        <v>0</v>
      </c>
      <c r="DK375">
        <f t="shared" si="1059"/>
        <v>0</v>
      </c>
      <c r="DL375">
        <f t="shared" si="1059"/>
        <v>0</v>
      </c>
      <c r="DM375">
        <f t="shared" si="1059"/>
        <v>0</v>
      </c>
      <c r="DN375">
        <f t="shared" si="1059"/>
        <v>0</v>
      </c>
      <c r="DO375">
        <f t="shared" si="1059"/>
        <v>0</v>
      </c>
      <c r="DP375">
        <f t="shared" si="1059"/>
        <v>0</v>
      </c>
      <c r="DQ375">
        <f t="shared" si="1059"/>
        <v>0</v>
      </c>
      <c r="DR375">
        <f t="shared" si="1059"/>
        <v>0</v>
      </c>
      <c r="DS375">
        <f t="shared" si="1059"/>
        <v>0</v>
      </c>
      <c r="DT375">
        <f t="shared" si="1059"/>
        <v>0</v>
      </c>
      <c r="DU375">
        <f t="shared" si="1059"/>
        <v>0</v>
      </c>
      <c r="DV375">
        <f t="shared" si="1059"/>
        <v>0</v>
      </c>
      <c r="DW375">
        <f t="shared" si="1059"/>
        <v>0</v>
      </c>
      <c r="DX375">
        <f t="shared" si="1059"/>
        <v>0</v>
      </c>
      <c r="DY375">
        <f t="shared" si="1059"/>
        <v>0</v>
      </c>
      <c r="DZ375">
        <f t="shared" ref="DZ375:EN375" si="1060">IF(DZ55=DY55-1,1,0)</f>
        <v>0</v>
      </c>
      <c r="EA375">
        <f t="shared" si="1060"/>
        <v>0</v>
      </c>
      <c r="EB375">
        <f t="shared" si="1060"/>
        <v>0</v>
      </c>
      <c r="EC375">
        <f t="shared" si="1060"/>
        <v>0</v>
      </c>
      <c r="ED375">
        <f t="shared" si="1060"/>
        <v>0</v>
      </c>
      <c r="EE375">
        <f t="shared" si="1060"/>
        <v>0</v>
      </c>
      <c r="EF375">
        <f t="shared" si="1060"/>
        <v>0</v>
      </c>
      <c r="EG375">
        <f t="shared" si="1060"/>
        <v>0</v>
      </c>
      <c r="EH375">
        <f t="shared" si="1060"/>
        <v>0</v>
      </c>
      <c r="EI375">
        <f t="shared" si="1060"/>
        <v>0</v>
      </c>
      <c r="EJ375">
        <f t="shared" si="1060"/>
        <v>0</v>
      </c>
      <c r="EK375">
        <f t="shared" si="1060"/>
        <v>0</v>
      </c>
      <c r="EL375">
        <f t="shared" si="1060"/>
        <v>0</v>
      </c>
      <c r="EM375">
        <f t="shared" si="1060"/>
        <v>0</v>
      </c>
      <c r="EN375">
        <f t="shared" si="1060"/>
        <v>0</v>
      </c>
    </row>
    <row r="376" spans="1:144">
      <c r="A376">
        <v>1</v>
      </c>
      <c r="B376">
        <f t="shared" ref="B376:BM376" si="1061">IF(B56=A56-1,1,0)</f>
        <v>0</v>
      </c>
      <c r="C376">
        <f t="shared" si="1061"/>
        <v>0</v>
      </c>
      <c r="D376">
        <f t="shared" si="1061"/>
        <v>0</v>
      </c>
      <c r="E376">
        <f t="shared" si="1061"/>
        <v>0</v>
      </c>
      <c r="F376">
        <f t="shared" si="1061"/>
        <v>0</v>
      </c>
      <c r="G376">
        <f t="shared" si="1061"/>
        <v>0</v>
      </c>
      <c r="H376">
        <f t="shared" si="1061"/>
        <v>0</v>
      </c>
      <c r="I376">
        <f t="shared" si="1061"/>
        <v>0</v>
      </c>
      <c r="J376">
        <f t="shared" si="1061"/>
        <v>0</v>
      </c>
      <c r="K376">
        <f t="shared" si="1061"/>
        <v>0</v>
      </c>
      <c r="L376">
        <f t="shared" si="1061"/>
        <v>0</v>
      </c>
      <c r="M376">
        <f t="shared" si="1061"/>
        <v>0</v>
      </c>
      <c r="N376">
        <f t="shared" si="1061"/>
        <v>0</v>
      </c>
      <c r="O376">
        <f t="shared" si="1061"/>
        <v>0</v>
      </c>
      <c r="P376">
        <f t="shared" si="1061"/>
        <v>0</v>
      </c>
      <c r="Q376">
        <f t="shared" si="1061"/>
        <v>0</v>
      </c>
      <c r="R376">
        <f t="shared" si="1061"/>
        <v>0</v>
      </c>
      <c r="S376">
        <f t="shared" si="1061"/>
        <v>0</v>
      </c>
      <c r="T376">
        <f t="shared" si="1061"/>
        <v>0</v>
      </c>
      <c r="U376">
        <f t="shared" si="1061"/>
        <v>0</v>
      </c>
      <c r="V376">
        <f t="shared" si="1061"/>
        <v>0</v>
      </c>
      <c r="W376">
        <f t="shared" si="1061"/>
        <v>0</v>
      </c>
      <c r="X376">
        <f t="shared" si="1061"/>
        <v>0</v>
      </c>
      <c r="Y376">
        <f t="shared" si="1061"/>
        <v>0</v>
      </c>
      <c r="Z376">
        <f t="shared" si="1061"/>
        <v>0</v>
      </c>
      <c r="AA376">
        <f t="shared" si="1061"/>
        <v>0</v>
      </c>
      <c r="AB376">
        <f t="shared" si="1061"/>
        <v>0</v>
      </c>
      <c r="AC376">
        <f t="shared" si="1061"/>
        <v>0</v>
      </c>
      <c r="AD376">
        <f t="shared" si="1061"/>
        <v>0</v>
      </c>
      <c r="AE376">
        <f t="shared" si="1061"/>
        <v>0</v>
      </c>
      <c r="AF376">
        <f t="shared" si="1061"/>
        <v>0</v>
      </c>
      <c r="AG376">
        <f t="shared" si="1061"/>
        <v>0</v>
      </c>
      <c r="AH376">
        <f t="shared" si="1061"/>
        <v>0</v>
      </c>
      <c r="AI376">
        <f t="shared" si="1061"/>
        <v>0</v>
      </c>
      <c r="AJ376">
        <f t="shared" si="1061"/>
        <v>0</v>
      </c>
      <c r="AK376">
        <f t="shared" si="1061"/>
        <v>0</v>
      </c>
      <c r="AL376">
        <f t="shared" si="1061"/>
        <v>0</v>
      </c>
      <c r="AM376">
        <f t="shared" si="1061"/>
        <v>0</v>
      </c>
      <c r="AN376">
        <f t="shared" si="1061"/>
        <v>0</v>
      </c>
      <c r="AO376">
        <f t="shared" si="1061"/>
        <v>0</v>
      </c>
      <c r="AP376">
        <f t="shared" si="1061"/>
        <v>0</v>
      </c>
      <c r="AQ376">
        <f t="shared" si="1061"/>
        <v>0</v>
      </c>
      <c r="AR376">
        <f t="shared" si="1061"/>
        <v>0</v>
      </c>
      <c r="AS376">
        <f t="shared" si="1061"/>
        <v>0</v>
      </c>
      <c r="AT376">
        <f t="shared" si="1061"/>
        <v>0</v>
      </c>
      <c r="AU376">
        <f t="shared" si="1061"/>
        <v>0</v>
      </c>
      <c r="AV376">
        <f t="shared" si="1061"/>
        <v>0</v>
      </c>
      <c r="AW376">
        <f t="shared" si="1061"/>
        <v>0</v>
      </c>
      <c r="AX376">
        <f t="shared" si="1061"/>
        <v>0</v>
      </c>
      <c r="AY376">
        <f t="shared" si="1061"/>
        <v>0</v>
      </c>
      <c r="AZ376">
        <f t="shared" si="1061"/>
        <v>0</v>
      </c>
      <c r="BA376">
        <f t="shared" si="1061"/>
        <v>0</v>
      </c>
      <c r="BB376">
        <f t="shared" si="1061"/>
        <v>0</v>
      </c>
      <c r="BC376">
        <f t="shared" si="1061"/>
        <v>0</v>
      </c>
      <c r="BD376">
        <f t="shared" si="1061"/>
        <v>0</v>
      </c>
      <c r="BE376">
        <f t="shared" si="1061"/>
        <v>0</v>
      </c>
      <c r="BF376">
        <f t="shared" si="1061"/>
        <v>0</v>
      </c>
      <c r="BG376">
        <f t="shared" si="1061"/>
        <v>0</v>
      </c>
      <c r="BH376">
        <f t="shared" si="1061"/>
        <v>0</v>
      </c>
      <c r="BI376">
        <f t="shared" si="1061"/>
        <v>0</v>
      </c>
      <c r="BJ376">
        <f t="shared" si="1061"/>
        <v>0</v>
      </c>
      <c r="BK376">
        <f t="shared" si="1061"/>
        <v>0</v>
      </c>
      <c r="BL376">
        <f t="shared" si="1061"/>
        <v>0</v>
      </c>
      <c r="BM376">
        <f t="shared" si="1061"/>
        <v>0</v>
      </c>
      <c r="BN376">
        <f t="shared" ref="BN376:DY376" si="1062">IF(BN56=BM56-1,1,0)</f>
        <v>0</v>
      </c>
      <c r="BO376">
        <f t="shared" si="1062"/>
        <v>0</v>
      </c>
      <c r="BP376">
        <f t="shared" si="1062"/>
        <v>0</v>
      </c>
      <c r="BQ376">
        <f t="shared" si="1062"/>
        <v>0</v>
      </c>
      <c r="BR376">
        <f t="shared" si="1062"/>
        <v>0</v>
      </c>
      <c r="BS376">
        <f t="shared" si="1062"/>
        <v>0</v>
      </c>
      <c r="BT376">
        <f t="shared" si="1062"/>
        <v>0</v>
      </c>
      <c r="BU376">
        <f t="shared" si="1062"/>
        <v>0</v>
      </c>
      <c r="BV376">
        <f t="shared" si="1062"/>
        <v>0</v>
      </c>
      <c r="BW376">
        <f t="shared" si="1062"/>
        <v>0</v>
      </c>
      <c r="BX376">
        <f t="shared" si="1062"/>
        <v>0</v>
      </c>
      <c r="BY376">
        <f t="shared" si="1062"/>
        <v>0</v>
      </c>
      <c r="BZ376">
        <f t="shared" si="1062"/>
        <v>0</v>
      </c>
      <c r="CA376">
        <f t="shared" si="1062"/>
        <v>0</v>
      </c>
      <c r="CB376">
        <f t="shared" si="1062"/>
        <v>0</v>
      </c>
      <c r="CC376">
        <f t="shared" si="1062"/>
        <v>0</v>
      </c>
      <c r="CD376">
        <f t="shared" si="1062"/>
        <v>0</v>
      </c>
      <c r="CE376">
        <f t="shared" si="1062"/>
        <v>0</v>
      </c>
      <c r="CF376">
        <f t="shared" si="1062"/>
        <v>0</v>
      </c>
      <c r="CG376">
        <f t="shared" si="1062"/>
        <v>0</v>
      </c>
      <c r="CH376">
        <f t="shared" si="1062"/>
        <v>0</v>
      </c>
      <c r="CI376">
        <f t="shared" si="1062"/>
        <v>0</v>
      </c>
      <c r="CJ376">
        <f t="shared" si="1062"/>
        <v>0</v>
      </c>
      <c r="CK376">
        <f t="shared" si="1062"/>
        <v>0</v>
      </c>
      <c r="CL376">
        <f t="shared" si="1062"/>
        <v>0</v>
      </c>
      <c r="CM376">
        <f t="shared" si="1062"/>
        <v>0</v>
      </c>
      <c r="CN376">
        <f t="shared" si="1062"/>
        <v>0</v>
      </c>
      <c r="CO376">
        <f t="shared" si="1062"/>
        <v>0</v>
      </c>
      <c r="CP376">
        <f t="shared" si="1062"/>
        <v>0</v>
      </c>
      <c r="CQ376">
        <f t="shared" si="1062"/>
        <v>0</v>
      </c>
      <c r="CR376">
        <f t="shared" si="1062"/>
        <v>0</v>
      </c>
      <c r="CS376">
        <f t="shared" si="1062"/>
        <v>0</v>
      </c>
      <c r="CT376">
        <f t="shared" si="1062"/>
        <v>0</v>
      </c>
      <c r="CU376">
        <f t="shared" si="1062"/>
        <v>0</v>
      </c>
      <c r="CV376">
        <f t="shared" si="1062"/>
        <v>0</v>
      </c>
      <c r="CW376">
        <f t="shared" si="1062"/>
        <v>0</v>
      </c>
      <c r="CX376">
        <f t="shared" si="1062"/>
        <v>0</v>
      </c>
      <c r="CY376">
        <f t="shared" si="1062"/>
        <v>0</v>
      </c>
      <c r="CZ376">
        <f t="shared" si="1062"/>
        <v>0</v>
      </c>
      <c r="DA376">
        <f t="shared" si="1062"/>
        <v>0</v>
      </c>
      <c r="DB376">
        <f t="shared" si="1062"/>
        <v>0</v>
      </c>
      <c r="DC376">
        <f t="shared" si="1062"/>
        <v>0</v>
      </c>
      <c r="DD376">
        <f t="shared" si="1062"/>
        <v>0</v>
      </c>
      <c r="DE376">
        <f t="shared" si="1062"/>
        <v>0</v>
      </c>
      <c r="DF376">
        <f t="shared" si="1062"/>
        <v>0</v>
      </c>
      <c r="DG376">
        <f t="shared" si="1062"/>
        <v>0</v>
      </c>
      <c r="DH376">
        <f t="shared" si="1062"/>
        <v>0</v>
      </c>
      <c r="DI376">
        <f t="shared" si="1062"/>
        <v>0</v>
      </c>
      <c r="DJ376">
        <f t="shared" si="1062"/>
        <v>0</v>
      </c>
      <c r="DK376">
        <f t="shared" si="1062"/>
        <v>0</v>
      </c>
      <c r="DL376">
        <f t="shared" si="1062"/>
        <v>0</v>
      </c>
      <c r="DM376">
        <f t="shared" si="1062"/>
        <v>0</v>
      </c>
      <c r="DN376">
        <f t="shared" si="1062"/>
        <v>0</v>
      </c>
      <c r="DO376">
        <f t="shared" si="1062"/>
        <v>0</v>
      </c>
      <c r="DP376">
        <f t="shared" si="1062"/>
        <v>0</v>
      </c>
      <c r="DQ376">
        <f t="shared" si="1062"/>
        <v>0</v>
      </c>
      <c r="DR376">
        <f t="shared" si="1062"/>
        <v>0</v>
      </c>
      <c r="DS376">
        <f t="shared" si="1062"/>
        <v>0</v>
      </c>
      <c r="DT376">
        <f t="shared" si="1062"/>
        <v>0</v>
      </c>
      <c r="DU376">
        <f t="shared" si="1062"/>
        <v>0</v>
      </c>
      <c r="DV376">
        <f t="shared" si="1062"/>
        <v>0</v>
      </c>
      <c r="DW376">
        <f t="shared" si="1062"/>
        <v>0</v>
      </c>
      <c r="DX376">
        <f t="shared" si="1062"/>
        <v>0</v>
      </c>
      <c r="DY376">
        <f t="shared" si="1062"/>
        <v>0</v>
      </c>
      <c r="DZ376">
        <f t="shared" ref="DZ376:EN376" si="1063">IF(DZ56=DY56-1,1,0)</f>
        <v>0</v>
      </c>
      <c r="EA376">
        <f t="shared" si="1063"/>
        <v>0</v>
      </c>
      <c r="EB376">
        <f t="shared" si="1063"/>
        <v>0</v>
      </c>
      <c r="EC376">
        <f t="shared" si="1063"/>
        <v>0</v>
      </c>
      <c r="ED376">
        <f t="shared" si="1063"/>
        <v>0</v>
      </c>
      <c r="EE376">
        <f t="shared" si="1063"/>
        <v>0</v>
      </c>
      <c r="EF376">
        <f t="shared" si="1063"/>
        <v>0</v>
      </c>
      <c r="EG376">
        <f t="shared" si="1063"/>
        <v>0</v>
      </c>
      <c r="EH376">
        <f t="shared" si="1063"/>
        <v>0</v>
      </c>
      <c r="EI376">
        <f t="shared" si="1063"/>
        <v>0</v>
      </c>
      <c r="EJ376">
        <f t="shared" si="1063"/>
        <v>0</v>
      </c>
      <c r="EK376">
        <f t="shared" si="1063"/>
        <v>0</v>
      </c>
      <c r="EL376">
        <f t="shared" si="1063"/>
        <v>0</v>
      </c>
      <c r="EM376">
        <f t="shared" si="1063"/>
        <v>0</v>
      </c>
      <c r="EN376">
        <f t="shared" si="1063"/>
        <v>0</v>
      </c>
    </row>
    <row r="377" spans="1:144">
      <c r="A377">
        <v>1</v>
      </c>
      <c r="B377">
        <f t="shared" ref="B377:BM377" si="1064">IF(B57=A57-1,1,0)</f>
        <v>0</v>
      </c>
      <c r="C377">
        <f t="shared" si="1064"/>
        <v>0</v>
      </c>
      <c r="D377">
        <f t="shared" si="1064"/>
        <v>0</v>
      </c>
      <c r="E377">
        <f t="shared" si="1064"/>
        <v>0</v>
      </c>
      <c r="F377">
        <f t="shared" si="1064"/>
        <v>0</v>
      </c>
      <c r="G377">
        <f t="shared" si="1064"/>
        <v>0</v>
      </c>
      <c r="H377">
        <f t="shared" si="1064"/>
        <v>0</v>
      </c>
      <c r="I377">
        <f t="shared" si="1064"/>
        <v>0</v>
      </c>
      <c r="J377">
        <f t="shared" si="1064"/>
        <v>0</v>
      </c>
      <c r="K377">
        <f t="shared" si="1064"/>
        <v>0</v>
      </c>
      <c r="L377">
        <f t="shared" si="1064"/>
        <v>0</v>
      </c>
      <c r="M377">
        <f t="shared" si="1064"/>
        <v>0</v>
      </c>
      <c r="N377">
        <f t="shared" si="1064"/>
        <v>0</v>
      </c>
      <c r="O377">
        <f t="shared" si="1064"/>
        <v>0</v>
      </c>
      <c r="P377">
        <f t="shared" si="1064"/>
        <v>0</v>
      </c>
      <c r="Q377">
        <f t="shared" si="1064"/>
        <v>0</v>
      </c>
      <c r="R377">
        <f t="shared" si="1064"/>
        <v>0</v>
      </c>
      <c r="S377">
        <f t="shared" si="1064"/>
        <v>0</v>
      </c>
      <c r="T377">
        <f t="shared" si="1064"/>
        <v>0</v>
      </c>
      <c r="U377">
        <f t="shared" si="1064"/>
        <v>0</v>
      </c>
      <c r="V377">
        <f t="shared" si="1064"/>
        <v>0</v>
      </c>
      <c r="W377">
        <f t="shared" si="1064"/>
        <v>0</v>
      </c>
      <c r="X377">
        <f t="shared" si="1064"/>
        <v>0</v>
      </c>
      <c r="Y377">
        <f t="shared" si="1064"/>
        <v>0</v>
      </c>
      <c r="Z377">
        <f t="shared" si="1064"/>
        <v>0</v>
      </c>
      <c r="AA377">
        <f t="shared" si="1064"/>
        <v>0</v>
      </c>
      <c r="AB377">
        <f t="shared" si="1064"/>
        <v>0</v>
      </c>
      <c r="AC377">
        <f t="shared" si="1064"/>
        <v>0</v>
      </c>
      <c r="AD377">
        <f t="shared" si="1064"/>
        <v>0</v>
      </c>
      <c r="AE377">
        <f t="shared" si="1064"/>
        <v>0</v>
      </c>
      <c r="AF377">
        <f t="shared" si="1064"/>
        <v>0</v>
      </c>
      <c r="AG377">
        <f t="shared" si="1064"/>
        <v>0</v>
      </c>
      <c r="AH377">
        <f t="shared" si="1064"/>
        <v>0</v>
      </c>
      <c r="AI377">
        <f t="shared" si="1064"/>
        <v>0</v>
      </c>
      <c r="AJ377">
        <f t="shared" si="1064"/>
        <v>0</v>
      </c>
      <c r="AK377">
        <f t="shared" si="1064"/>
        <v>0</v>
      </c>
      <c r="AL377">
        <f t="shared" si="1064"/>
        <v>0</v>
      </c>
      <c r="AM377">
        <f t="shared" si="1064"/>
        <v>0</v>
      </c>
      <c r="AN377">
        <f t="shared" si="1064"/>
        <v>0</v>
      </c>
      <c r="AO377">
        <f t="shared" si="1064"/>
        <v>0</v>
      </c>
      <c r="AP377">
        <f t="shared" si="1064"/>
        <v>0</v>
      </c>
      <c r="AQ377">
        <f t="shared" si="1064"/>
        <v>0</v>
      </c>
      <c r="AR377">
        <f t="shared" si="1064"/>
        <v>0</v>
      </c>
      <c r="AS377">
        <f t="shared" si="1064"/>
        <v>0</v>
      </c>
      <c r="AT377">
        <f t="shared" si="1064"/>
        <v>0</v>
      </c>
      <c r="AU377">
        <f t="shared" si="1064"/>
        <v>0</v>
      </c>
      <c r="AV377">
        <f t="shared" si="1064"/>
        <v>0</v>
      </c>
      <c r="AW377">
        <f t="shared" si="1064"/>
        <v>0</v>
      </c>
      <c r="AX377">
        <f t="shared" si="1064"/>
        <v>0</v>
      </c>
      <c r="AY377">
        <f t="shared" si="1064"/>
        <v>0</v>
      </c>
      <c r="AZ377">
        <f t="shared" si="1064"/>
        <v>0</v>
      </c>
      <c r="BA377">
        <f t="shared" si="1064"/>
        <v>0</v>
      </c>
      <c r="BB377">
        <f t="shared" si="1064"/>
        <v>0</v>
      </c>
      <c r="BC377">
        <f t="shared" si="1064"/>
        <v>0</v>
      </c>
      <c r="BD377">
        <f t="shared" si="1064"/>
        <v>0</v>
      </c>
      <c r="BE377">
        <f t="shared" si="1064"/>
        <v>0</v>
      </c>
      <c r="BF377">
        <f t="shared" si="1064"/>
        <v>0</v>
      </c>
      <c r="BG377">
        <f t="shared" si="1064"/>
        <v>0</v>
      </c>
      <c r="BH377">
        <f t="shared" si="1064"/>
        <v>0</v>
      </c>
      <c r="BI377">
        <f t="shared" si="1064"/>
        <v>0</v>
      </c>
      <c r="BJ377">
        <f t="shared" si="1064"/>
        <v>0</v>
      </c>
      <c r="BK377">
        <f t="shared" si="1064"/>
        <v>0</v>
      </c>
      <c r="BL377">
        <f t="shared" si="1064"/>
        <v>0</v>
      </c>
      <c r="BM377">
        <f t="shared" si="1064"/>
        <v>0</v>
      </c>
      <c r="BN377">
        <f t="shared" ref="BN377:DY377" si="1065">IF(BN57=BM57-1,1,0)</f>
        <v>0</v>
      </c>
      <c r="BO377">
        <f t="shared" si="1065"/>
        <v>0</v>
      </c>
      <c r="BP377">
        <f t="shared" si="1065"/>
        <v>0</v>
      </c>
      <c r="BQ377">
        <f t="shared" si="1065"/>
        <v>0</v>
      </c>
      <c r="BR377">
        <f t="shared" si="1065"/>
        <v>0</v>
      </c>
      <c r="BS377">
        <f t="shared" si="1065"/>
        <v>0</v>
      </c>
      <c r="BT377">
        <f t="shared" si="1065"/>
        <v>0</v>
      </c>
      <c r="BU377">
        <f t="shared" si="1065"/>
        <v>0</v>
      </c>
      <c r="BV377">
        <f t="shared" si="1065"/>
        <v>0</v>
      </c>
      <c r="BW377">
        <f t="shared" si="1065"/>
        <v>0</v>
      </c>
      <c r="BX377">
        <f t="shared" si="1065"/>
        <v>0</v>
      </c>
      <c r="BY377">
        <f t="shared" si="1065"/>
        <v>0</v>
      </c>
      <c r="BZ377">
        <f t="shared" si="1065"/>
        <v>0</v>
      </c>
      <c r="CA377">
        <f t="shared" si="1065"/>
        <v>0</v>
      </c>
      <c r="CB377">
        <f t="shared" si="1065"/>
        <v>0</v>
      </c>
      <c r="CC377">
        <f t="shared" si="1065"/>
        <v>0</v>
      </c>
      <c r="CD377">
        <f t="shared" si="1065"/>
        <v>0</v>
      </c>
      <c r="CE377">
        <f t="shared" si="1065"/>
        <v>0</v>
      </c>
      <c r="CF377">
        <f t="shared" si="1065"/>
        <v>0</v>
      </c>
      <c r="CG377">
        <f t="shared" si="1065"/>
        <v>0</v>
      </c>
      <c r="CH377">
        <f t="shared" si="1065"/>
        <v>0</v>
      </c>
      <c r="CI377">
        <f t="shared" si="1065"/>
        <v>0</v>
      </c>
      <c r="CJ377">
        <f t="shared" si="1065"/>
        <v>0</v>
      </c>
      <c r="CK377">
        <f t="shared" si="1065"/>
        <v>0</v>
      </c>
      <c r="CL377">
        <f t="shared" si="1065"/>
        <v>0</v>
      </c>
      <c r="CM377">
        <f t="shared" si="1065"/>
        <v>0</v>
      </c>
      <c r="CN377">
        <f t="shared" si="1065"/>
        <v>0</v>
      </c>
      <c r="CO377">
        <f t="shared" si="1065"/>
        <v>0</v>
      </c>
      <c r="CP377">
        <f t="shared" si="1065"/>
        <v>0</v>
      </c>
      <c r="CQ377">
        <f t="shared" si="1065"/>
        <v>0</v>
      </c>
      <c r="CR377">
        <f t="shared" si="1065"/>
        <v>0</v>
      </c>
      <c r="CS377">
        <f t="shared" si="1065"/>
        <v>0</v>
      </c>
      <c r="CT377">
        <f t="shared" si="1065"/>
        <v>0</v>
      </c>
      <c r="CU377">
        <f t="shared" si="1065"/>
        <v>0</v>
      </c>
      <c r="CV377">
        <f t="shared" si="1065"/>
        <v>0</v>
      </c>
      <c r="CW377">
        <f t="shared" si="1065"/>
        <v>0</v>
      </c>
      <c r="CX377">
        <f t="shared" si="1065"/>
        <v>0</v>
      </c>
      <c r="CY377">
        <f t="shared" si="1065"/>
        <v>0</v>
      </c>
      <c r="CZ377">
        <f t="shared" si="1065"/>
        <v>0</v>
      </c>
      <c r="DA377">
        <f t="shared" si="1065"/>
        <v>0</v>
      </c>
      <c r="DB377">
        <f t="shared" si="1065"/>
        <v>0</v>
      </c>
      <c r="DC377">
        <f t="shared" si="1065"/>
        <v>0</v>
      </c>
      <c r="DD377">
        <f t="shared" si="1065"/>
        <v>0</v>
      </c>
      <c r="DE377">
        <f t="shared" si="1065"/>
        <v>0</v>
      </c>
      <c r="DF377">
        <f t="shared" si="1065"/>
        <v>0</v>
      </c>
      <c r="DG377">
        <f t="shared" si="1065"/>
        <v>0</v>
      </c>
      <c r="DH377">
        <f t="shared" si="1065"/>
        <v>0</v>
      </c>
      <c r="DI377">
        <f t="shared" si="1065"/>
        <v>0</v>
      </c>
      <c r="DJ377">
        <f t="shared" si="1065"/>
        <v>0</v>
      </c>
      <c r="DK377">
        <f t="shared" si="1065"/>
        <v>0</v>
      </c>
      <c r="DL377">
        <f t="shared" si="1065"/>
        <v>0</v>
      </c>
      <c r="DM377">
        <f t="shared" si="1065"/>
        <v>0</v>
      </c>
      <c r="DN377">
        <f t="shared" si="1065"/>
        <v>0</v>
      </c>
      <c r="DO377">
        <f t="shared" si="1065"/>
        <v>0</v>
      </c>
      <c r="DP377">
        <f t="shared" si="1065"/>
        <v>0</v>
      </c>
      <c r="DQ377">
        <f t="shared" si="1065"/>
        <v>0</v>
      </c>
      <c r="DR377">
        <f t="shared" si="1065"/>
        <v>0</v>
      </c>
      <c r="DS377">
        <f t="shared" si="1065"/>
        <v>0</v>
      </c>
      <c r="DT377">
        <f t="shared" si="1065"/>
        <v>0</v>
      </c>
      <c r="DU377">
        <f t="shared" si="1065"/>
        <v>0</v>
      </c>
      <c r="DV377">
        <f t="shared" si="1065"/>
        <v>0</v>
      </c>
      <c r="DW377">
        <f t="shared" si="1065"/>
        <v>0</v>
      </c>
      <c r="DX377">
        <f t="shared" si="1065"/>
        <v>0</v>
      </c>
      <c r="DY377">
        <f t="shared" si="1065"/>
        <v>0</v>
      </c>
      <c r="DZ377">
        <f t="shared" ref="DZ377:EN377" si="1066">IF(DZ57=DY57-1,1,0)</f>
        <v>0</v>
      </c>
      <c r="EA377">
        <f t="shared" si="1066"/>
        <v>0</v>
      </c>
      <c r="EB377">
        <f t="shared" si="1066"/>
        <v>0</v>
      </c>
      <c r="EC377">
        <f t="shared" si="1066"/>
        <v>0</v>
      </c>
      <c r="ED377">
        <f t="shared" si="1066"/>
        <v>0</v>
      </c>
      <c r="EE377">
        <f t="shared" si="1066"/>
        <v>0</v>
      </c>
      <c r="EF377">
        <f t="shared" si="1066"/>
        <v>0</v>
      </c>
      <c r="EG377">
        <f t="shared" si="1066"/>
        <v>0</v>
      </c>
      <c r="EH377">
        <f t="shared" si="1066"/>
        <v>0</v>
      </c>
      <c r="EI377">
        <f t="shared" si="1066"/>
        <v>0</v>
      </c>
      <c r="EJ377">
        <f t="shared" si="1066"/>
        <v>0</v>
      </c>
      <c r="EK377">
        <f t="shared" si="1066"/>
        <v>0</v>
      </c>
      <c r="EL377">
        <f t="shared" si="1066"/>
        <v>0</v>
      </c>
      <c r="EM377">
        <f t="shared" si="1066"/>
        <v>0</v>
      </c>
      <c r="EN377">
        <f t="shared" si="1066"/>
        <v>0</v>
      </c>
    </row>
    <row r="378" spans="1:144">
      <c r="A378">
        <v>1</v>
      </c>
      <c r="B378">
        <f t="shared" ref="B378:BM378" si="1067">IF(B58=A58-1,1,0)</f>
        <v>0</v>
      </c>
      <c r="C378">
        <f t="shared" si="1067"/>
        <v>0</v>
      </c>
      <c r="D378">
        <f t="shared" si="1067"/>
        <v>0</v>
      </c>
      <c r="E378">
        <f t="shared" si="1067"/>
        <v>0</v>
      </c>
      <c r="F378">
        <f t="shared" si="1067"/>
        <v>0</v>
      </c>
      <c r="G378">
        <f t="shared" si="1067"/>
        <v>0</v>
      </c>
      <c r="H378">
        <f t="shared" si="1067"/>
        <v>0</v>
      </c>
      <c r="I378">
        <f t="shared" si="1067"/>
        <v>0</v>
      </c>
      <c r="J378">
        <f t="shared" si="1067"/>
        <v>0</v>
      </c>
      <c r="K378">
        <f t="shared" si="1067"/>
        <v>0</v>
      </c>
      <c r="L378">
        <f t="shared" si="1067"/>
        <v>0</v>
      </c>
      <c r="M378">
        <f t="shared" si="1067"/>
        <v>0</v>
      </c>
      <c r="N378">
        <f t="shared" si="1067"/>
        <v>0</v>
      </c>
      <c r="O378">
        <f t="shared" si="1067"/>
        <v>0</v>
      </c>
      <c r="P378">
        <f t="shared" si="1067"/>
        <v>0</v>
      </c>
      <c r="Q378">
        <f t="shared" si="1067"/>
        <v>0</v>
      </c>
      <c r="R378">
        <f t="shared" si="1067"/>
        <v>0</v>
      </c>
      <c r="S378">
        <f t="shared" si="1067"/>
        <v>0</v>
      </c>
      <c r="T378">
        <f t="shared" si="1067"/>
        <v>0</v>
      </c>
      <c r="U378">
        <f t="shared" si="1067"/>
        <v>0</v>
      </c>
      <c r="V378">
        <f t="shared" si="1067"/>
        <v>0</v>
      </c>
      <c r="W378">
        <f t="shared" si="1067"/>
        <v>0</v>
      </c>
      <c r="X378">
        <f t="shared" si="1067"/>
        <v>0</v>
      </c>
      <c r="Y378">
        <f t="shared" si="1067"/>
        <v>0</v>
      </c>
      <c r="Z378">
        <f t="shared" si="1067"/>
        <v>0</v>
      </c>
      <c r="AA378">
        <f t="shared" si="1067"/>
        <v>0</v>
      </c>
      <c r="AB378">
        <f t="shared" si="1067"/>
        <v>0</v>
      </c>
      <c r="AC378">
        <f t="shared" si="1067"/>
        <v>0</v>
      </c>
      <c r="AD378">
        <f t="shared" si="1067"/>
        <v>0</v>
      </c>
      <c r="AE378">
        <f t="shared" si="1067"/>
        <v>0</v>
      </c>
      <c r="AF378">
        <f t="shared" si="1067"/>
        <v>0</v>
      </c>
      <c r="AG378">
        <f t="shared" si="1067"/>
        <v>0</v>
      </c>
      <c r="AH378">
        <f t="shared" si="1067"/>
        <v>0</v>
      </c>
      <c r="AI378">
        <f t="shared" si="1067"/>
        <v>0</v>
      </c>
      <c r="AJ378">
        <f t="shared" si="1067"/>
        <v>0</v>
      </c>
      <c r="AK378">
        <f t="shared" si="1067"/>
        <v>0</v>
      </c>
      <c r="AL378">
        <f t="shared" si="1067"/>
        <v>0</v>
      </c>
      <c r="AM378">
        <f t="shared" si="1067"/>
        <v>0</v>
      </c>
      <c r="AN378">
        <f t="shared" si="1067"/>
        <v>0</v>
      </c>
      <c r="AO378">
        <f t="shared" si="1067"/>
        <v>0</v>
      </c>
      <c r="AP378">
        <f t="shared" si="1067"/>
        <v>0</v>
      </c>
      <c r="AQ378">
        <f t="shared" si="1067"/>
        <v>0</v>
      </c>
      <c r="AR378">
        <f t="shared" si="1067"/>
        <v>0</v>
      </c>
      <c r="AS378">
        <f t="shared" si="1067"/>
        <v>0</v>
      </c>
      <c r="AT378">
        <f t="shared" si="1067"/>
        <v>0</v>
      </c>
      <c r="AU378">
        <f t="shared" si="1067"/>
        <v>0</v>
      </c>
      <c r="AV378">
        <f t="shared" si="1067"/>
        <v>0</v>
      </c>
      <c r="AW378">
        <f t="shared" si="1067"/>
        <v>0</v>
      </c>
      <c r="AX378">
        <f t="shared" si="1067"/>
        <v>0</v>
      </c>
      <c r="AY378">
        <f t="shared" si="1067"/>
        <v>0</v>
      </c>
      <c r="AZ378">
        <f t="shared" si="1067"/>
        <v>0</v>
      </c>
      <c r="BA378">
        <f t="shared" si="1067"/>
        <v>0</v>
      </c>
      <c r="BB378">
        <f t="shared" si="1067"/>
        <v>0</v>
      </c>
      <c r="BC378">
        <f t="shared" si="1067"/>
        <v>0</v>
      </c>
      <c r="BD378">
        <f t="shared" si="1067"/>
        <v>0</v>
      </c>
      <c r="BE378">
        <f t="shared" si="1067"/>
        <v>0</v>
      </c>
      <c r="BF378">
        <f t="shared" si="1067"/>
        <v>0</v>
      </c>
      <c r="BG378">
        <f t="shared" si="1067"/>
        <v>0</v>
      </c>
      <c r="BH378">
        <f t="shared" si="1067"/>
        <v>0</v>
      </c>
      <c r="BI378">
        <f t="shared" si="1067"/>
        <v>0</v>
      </c>
      <c r="BJ378">
        <f t="shared" si="1067"/>
        <v>0</v>
      </c>
      <c r="BK378">
        <f t="shared" si="1067"/>
        <v>0</v>
      </c>
      <c r="BL378">
        <f t="shared" si="1067"/>
        <v>0</v>
      </c>
      <c r="BM378">
        <f t="shared" si="1067"/>
        <v>0</v>
      </c>
      <c r="BN378">
        <f t="shared" ref="BN378:DY378" si="1068">IF(BN58=BM58-1,1,0)</f>
        <v>0</v>
      </c>
      <c r="BO378">
        <f t="shared" si="1068"/>
        <v>0</v>
      </c>
      <c r="BP378">
        <f t="shared" si="1068"/>
        <v>0</v>
      </c>
      <c r="BQ378">
        <f t="shared" si="1068"/>
        <v>0</v>
      </c>
      <c r="BR378">
        <f t="shared" si="1068"/>
        <v>0</v>
      </c>
      <c r="BS378">
        <f t="shared" si="1068"/>
        <v>0</v>
      </c>
      <c r="BT378">
        <f t="shared" si="1068"/>
        <v>0</v>
      </c>
      <c r="BU378">
        <f t="shared" si="1068"/>
        <v>0</v>
      </c>
      <c r="BV378">
        <f t="shared" si="1068"/>
        <v>0</v>
      </c>
      <c r="BW378">
        <f t="shared" si="1068"/>
        <v>0</v>
      </c>
      <c r="BX378">
        <f t="shared" si="1068"/>
        <v>0</v>
      </c>
      <c r="BY378">
        <f t="shared" si="1068"/>
        <v>0</v>
      </c>
      <c r="BZ378">
        <f t="shared" si="1068"/>
        <v>0</v>
      </c>
      <c r="CA378">
        <f t="shared" si="1068"/>
        <v>0</v>
      </c>
      <c r="CB378">
        <f t="shared" si="1068"/>
        <v>0</v>
      </c>
      <c r="CC378">
        <f t="shared" si="1068"/>
        <v>0</v>
      </c>
      <c r="CD378">
        <f t="shared" si="1068"/>
        <v>0</v>
      </c>
      <c r="CE378">
        <f t="shared" si="1068"/>
        <v>0</v>
      </c>
      <c r="CF378">
        <f t="shared" si="1068"/>
        <v>0</v>
      </c>
      <c r="CG378">
        <f t="shared" si="1068"/>
        <v>0</v>
      </c>
      <c r="CH378">
        <f t="shared" si="1068"/>
        <v>0</v>
      </c>
      <c r="CI378">
        <f t="shared" si="1068"/>
        <v>0</v>
      </c>
      <c r="CJ378">
        <f t="shared" si="1068"/>
        <v>0</v>
      </c>
      <c r="CK378">
        <f t="shared" si="1068"/>
        <v>0</v>
      </c>
      <c r="CL378">
        <f t="shared" si="1068"/>
        <v>0</v>
      </c>
      <c r="CM378">
        <f t="shared" si="1068"/>
        <v>0</v>
      </c>
      <c r="CN378">
        <f t="shared" si="1068"/>
        <v>0</v>
      </c>
      <c r="CO378">
        <f t="shared" si="1068"/>
        <v>0</v>
      </c>
      <c r="CP378">
        <f t="shared" si="1068"/>
        <v>0</v>
      </c>
      <c r="CQ378">
        <f t="shared" si="1068"/>
        <v>0</v>
      </c>
      <c r="CR378">
        <f t="shared" si="1068"/>
        <v>0</v>
      </c>
      <c r="CS378">
        <f t="shared" si="1068"/>
        <v>0</v>
      </c>
      <c r="CT378">
        <f t="shared" si="1068"/>
        <v>0</v>
      </c>
      <c r="CU378">
        <f t="shared" si="1068"/>
        <v>0</v>
      </c>
      <c r="CV378">
        <f t="shared" si="1068"/>
        <v>0</v>
      </c>
      <c r="CW378">
        <f t="shared" si="1068"/>
        <v>0</v>
      </c>
      <c r="CX378">
        <f t="shared" si="1068"/>
        <v>0</v>
      </c>
      <c r="CY378">
        <f t="shared" si="1068"/>
        <v>0</v>
      </c>
      <c r="CZ378">
        <f t="shared" si="1068"/>
        <v>0</v>
      </c>
      <c r="DA378">
        <f t="shared" si="1068"/>
        <v>0</v>
      </c>
      <c r="DB378">
        <f t="shared" si="1068"/>
        <v>0</v>
      </c>
      <c r="DC378">
        <f t="shared" si="1068"/>
        <v>0</v>
      </c>
      <c r="DD378">
        <f t="shared" si="1068"/>
        <v>0</v>
      </c>
      <c r="DE378">
        <f t="shared" si="1068"/>
        <v>0</v>
      </c>
      <c r="DF378">
        <f t="shared" si="1068"/>
        <v>0</v>
      </c>
      <c r="DG378">
        <f t="shared" si="1068"/>
        <v>0</v>
      </c>
      <c r="DH378">
        <f t="shared" si="1068"/>
        <v>0</v>
      </c>
      <c r="DI378">
        <f t="shared" si="1068"/>
        <v>0</v>
      </c>
      <c r="DJ378">
        <f t="shared" si="1068"/>
        <v>0</v>
      </c>
      <c r="DK378">
        <f t="shared" si="1068"/>
        <v>0</v>
      </c>
      <c r="DL378">
        <f t="shared" si="1068"/>
        <v>0</v>
      </c>
      <c r="DM378">
        <f t="shared" si="1068"/>
        <v>0</v>
      </c>
      <c r="DN378">
        <f t="shared" si="1068"/>
        <v>0</v>
      </c>
      <c r="DO378">
        <f t="shared" si="1068"/>
        <v>0</v>
      </c>
      <c r="DP378">
        <f t="shared" si="1068"/>
        <v>0</v>
      </c>
      <c r="DQ378">
        <f t="shared" si="1068"/>
        <v>0</v>
      </c>
      <c r="DR378">
        <f t="shared" si="1068"/>
        <v>0</v>
      </c>
      <c r="DS378">
        <f t="shared" si="1068"/>
        <v>0</v>
      </c>
      <c r="DT378">
        <f t="shared" si="1068"/>
        <v>0</v>
      </c>
      <c r="DU378">
        <f t="shared" si="1068"/>
        <v>0</v>
      </c>
      <c r="DV378">
        <f t="shared" si="1068"/>
        <v>0</v>
      </c>
      <c r="DW378">
        <f t="shared" si="1068"/>
        <v>0</v>
      </c>
      <c r="DX378">
        <f t="shared" si="1068"/>
        <v>0</v>
      </c>
      <c r="DY378">
        <f t="shared" si="1068"/>
        <v>0</v>
      </c>
      <c r="DZ378">
        <f t="shared" ref="DZ378:EN378" si="1069">IF(DZ58=DY58-1,1,0)</f>
        <v>0</v>
      </c>
      <c r="EA378">
        <f t="shared" si="1069"/>
        <v>0</v>
      </c>
      <c r="EB378">
        <f t="shared" si="1069"/>
        <v>0</v>
      </c>
      <c r="EC378">
        <f t="shared" si="1069"/>
        <v>0</v>
      </c>
      <c r="ED378">
        <f t="shared" si="1069"/>
        <v>0</v>
      </c>
      <c r="EE378">
        <f t="shared" si="1069"/>
        <v>0</v>
      </c>
      <c r="EF378">
        <f t="shared" si="1069"/>
        <v>0</v>
      </c>
      <c r="EG378">
        <f t="shared" si="1069"/>
        <v>0</v>
      </c>
      <c r="EH378">
        <f t="shared" si="1069"/>
        <v>0</v>
      </c>
      <c r="EI378">
        <f t="shared" si="1069"/>
        <v>0</v>
      </c>
      <c r="EJ378">
        <f t="shared" si="1069"/>
        <v>0</v>
      </c>
      <c r="EK378">
        <f t="shared" si="1069"/>
        <v>0</v>
      </c>
      <c r="EL378">
        <f t="shared" si="1069"/>
        <v>0</v>
      </c>
      <c r="EM378">
        <f t="shared" si="1069"/>
        <v>0</v>
      </c>
      <c r="EN378">
        <f t="shared" si="1069"/>
        <v>0</v>
      </c>
    </row>
    <row r="379" spans="1:144">
      <c r="A379">
        <v>1</v>
      </c>
      <c r="B379">
        <f t="shared" ref="B379:BM379" si="1070">IF(B59=A59-1,1,0)</f>
        <v>0</v>
      </c>
      <c r="C379">
        <f t="shared" si="1070"/>
        <v>0</v>
      </c>
      <c r="D379">
        <f t="shared" si="1070"/>
        <v>0</v>
      </c>
      <c r="E379">
        <f t="shared" si="1070"/>
        <v>0</v>
      </c>
      <c r="F379">
        <f t="shared" si="1070"/>
        <v>0</v>
      </c>
      <c r="G379">
        <f t="shared" si="1070"/>
        <v>0</v>
      </c>
      <c r="H379">
        <f t="shared" si="1070"/>
        <v>0</v>
      </c>
      <c r="I379">
        <f t="shared" si="1070"/>
        <v>0</v>
      </c>
      <c r="J379">
        <f t="shared" si="1070"/>
        <v>0</v>
      </c>
      <c r="K379">
        <f t="shared" si="1070"/>
        <v>0</v>
      </c>
      <c r="L379">
        <f t="shared" si="1070"/>
        <v>0</v>
      </c>
      <c r="M379">
        <f t="shared" si="1070"/>
        <v>0</v>
      </c>
      <c r="N379">
        <f t="shared" si="1070"/>
        <v>0</v>
      </c>
      <c r="O379">
        <f t="shared" si="1070"/>
        <v>0</v>
      </c>
      <c r="P379">
        <f t="shared" si="1070"/>
        <v>0</v>
      </c>
      <c r="Q379">
        <f t="shared" si="1070"/>
        <v>0</v>
      </c>
      <c r="R379">
        <f t="shared" si="1070"/>
        <v>0</v>
      </c>
      <c r="S379">
        <f t="shared" si="1070"/>
        <v>0</v>
      </c>
      <c r="T379">
        <f t="shared" si="1070"/>
        <v>0</v>
      </c>
      <c r="U379">
        <f t="shared" si="1070"/>
        <v>0</v>
      </c>
      <c r="V379">
        <f t="shared" si="1070"/>
        <v>0</v>
      </c>
      <c r="W379">
        <f t="shared" si="1070"/>
        <v>0</v>
      </c>
      <c r="X379">
        <f t="shared" si="1070"/>
        <v>0</v>
      </c>
      <c r="Y379">
        <f t="shared" si="1070"/>
        <v>0</v>
      </c>
      <c r="Z379">
        <f t="shared" si="1070"/>
        <v>0</v>
      </c>
      <c r="AA379">
        <f t="shared" si="1070"/>
        <v>0</v>
      </c>
      <c r="AB379">
        <f t="shared" si="1070"/>
        <v>0</v>
      </c>
      <c r="AC379">
        <f t="shared" si="1070"/>
        <v>0</v>
      </c>
      <c r="AD379">
        <f t="shared" si="1070"/>
        <v>0</v>
      </c>
      <c r="AE379">
        <f t="shared" si="1070"/>
        <v>0</v>
      </c>
      <c r="AF379">
        <f t="shared" si="1070"/>
        <v>0</v>
      </c>
      <c r="AG379">
        <f t="shared" si="1070"/>
        <v>0</v>
      </c>
      <c r="AH379">
        <f t="shared" si="1070"/>
        <v>0</v>
      </c>
      <c r="AI379">
        <f t="shared" si="1070"/>
        <v>0</v>
      </c>
      <c r="AJ379">
        <f t="shared" si="1070"/>
        <v>0</v>
      </c>
      <c r="AK379">
        <f t="shared" si="1070"/>
        <v>0</v>
      </c>
      <c r="AL379">
        <f t="shared" si="1070"/>
        <v>0</v>
      </c>
      <c r="AM379">
        <f t="shared" si="1070"/>
        <v>0</v>
      </c>
      <c r="AN379">
        <f t="shared" si="1070"/>
        <v>0</v>
      </c>
      <c r="AO379">
        <f t="shared" si="1070"/>
        <v>0</v>
      </c>
      <c r="AP379">
        <f t="shared" si="1070"/>
        <v>0</v>
      </c>
      <c r="AQ379">
        <f t="shared" si="1070"/>
        <v>0</v>
      </c>
      <c r="AR379">
        <f t="shared" si="1070"/>
        <v>0</v>
      </c>
      <c r="AS379">
        <f t="shared" si="1070"/>
        <v>0</v>
      </c>
      <c r="AT379">
        <f t="shared" si="1070"/>
        <v>0</v>
      </c>
      <c r="AU379">
        <f t="shared" si="1070"/>
        <v>0</v>
      </c>
      <c r="AV379">
        <f t="shared" si="1070"/>
        <v>0</v>
      </c>
      <c r="AW379">
        <f t="shared" si="1070"/>
        <v>0</v>
      </c>
      <c r="AX379">
        <f t="shared" si="1070"/>
        <v>0</v>
      </c>
      <c r="AY379">
        <f t="shared" si="1070"/>
        <v>0</v>
      </c>
      <c r="AZ379">
        <f t="shared" si="1070"/>
        <v>0</v>
      </c>
      <c r="BA379">
        <f t="shared" si="1070"/>
        <v>0</v>
      </c>
      <c r="BB379">
        <f t="shared" si="1070"/>
        <v>0</v>
      </c>
      <c r="BC379">
        <f t="shared" si="1070"/>
        <v>0</v>
      </c>
      <c r="BD379">
        <f t="shared" si="1070"/>
        <v>0</v>
      </c>
      <c r="BE379">
        <f t="shared" si="1070"/>
        <v>0</v>
      </c>
      <c r="BF379">
        <f t="shared" si="1070"/>
        <v>0</v>
      </c>
      <c r="BG379">
        <f t="shared" si="1070"/>
        <v>0</v>
      </c>
      <c r="BH379">
        <f t="shared" si="1070"/>
        <v>0</v>
      </c>
      <c r="BI379">
        <f t="shared" si="1070"/>
        <v>0</v>
      </c>
      <c r="BJ379">
        <f t="shared" si="1070"/>
        <v>0</v>
      </c>
      <c r="BK379">
        <f t="shared" si="1070"/>
        <v>0</v>
      </c>
      <c r="BL379">
        <f t="shared" si="1070"/>
        <v>0</v>
      </c>
      <c r="BM379">
        <f t="shared" si="1070"/>
        <v>0</v>
      </c>
      <c r="BN379">
        <f t="shared" ref="BN379:DY379" si="1071">IF(BN59=BM59-1,1,0)</f>
        <v>0</v>
      </c>
      <c r="BO379">
        <f t="shared" si="1071"/>
        <v>0</v>
      </c>
      <c r="BP379">
        <f t="shared" si="1071"/>
        <v>0</v>
      </c>
      <c r="BQ379">
        <f t="shared" si="1071"/>
        <v>0</v>
      </c>
      <c r="BR379">
        <f t="shared" si="1071"/>
        <v>0</v>
      </c>
      <c r="BS379">
        <f t="shared" si="1071"/>
        <v>0</v>
      </c>
      <c r="BT379">
        <f t="shared" si="1071"/>
        <v>0</v>
      </c>
      <c r="BU379">
        <f t="shared" si="1071"/>
        <v>0</v>
      </c>
      <c r="BV379">
        <f t="shared" si="1071"/>
        <v>0</v>
      </c>
      <c r="BW379">
        <f t="shared" si="1071"/>
        <v>0</v>
      </c>
      <c r="BX379">
        <f t="shared" si="1071"/>
        <v>0</v>
      </c>
      <c r="BY379">
        <f t="shared" si="1071"/>
        <v>0</v>
      </c>
      <c r="BZ379">
        <f t="shared" si="1071"/>
        <v>0</v>
      </c>
      <c r="CA379">
        <f t="shared" si="1071"/>
        <v>0</v>
      </c>
      <c r="CB379">
        <f t="shared" si="1071"/>
        <v>0</v>
      </c>
      <c r="CC379">
        <f t="shared" si="1071"/>
        <v>0</v>
      </c>
      <c r="CD379">
        <f t="shared" si="1071"/>
        <v>0</v>
      </c>
      <c r="CE379">
        <f t="shared" si="1071"/>
        <v>0</v>
      </c>
      <c r="CF379">
        <f t="shared" si="1071"/>
        <v>0</v>
      </c>
      <c r="CG379">
        <f t="shared" si="1071"/>
        <v>0</v>
      </c>
      <c r="CH379">
        <f t="shared" si="1071"/>
        <v>0</v>
      </c>
      <c r="CI379">
        <f t="shared" si="1071"/>
        <v>0</v>
      </c>
      <c r="CJ379">
        <f t="shared" si="1071"/>
        <v>0</v>
      </c>
      <c r="CK379">
        <f t="shared" si="1071"/>
        <v>0</v>
      </c>
      <c r="CL379">
        <f t="shared" si="1071"/>
        <v>0</v>
      </c>
      <c r="CM379">
        <f t="shared" si="1071"/>
        <v>0</v>
      </c>
      <c r="CN379">
        <f t="shared" si="1071"/>
        <v>0</v>
      </c>
      <c r="CO379">
        <f t="shared" si="1071"/>
        <v>0</v>
      </c>
      <c r="CP379">
        <f t="shared" si="1071"/>
        <v>0</v>
      </c>
      <c r="CQ379">
        <f t="shared" si="1071"/>
        <v>0</v>
      </c>
      <c r="CR379">
        <f t="shared" si="1071"/>
        <v>0</v>
      </c>
      <c r="CS379">
        <f t="shared" si="1071"/>
        <v>0</v>
      </c>
      <c r="CT379">
        <f t="shared" si="1071"/>
        <v>0</v>
      </c>
      <c r="CU379">
        <f t="shared" si="1071"/>
        <v>0</v>
      </c>
      <c r="CV379">
        <f t="shared" si="1071"/>
        <v>0</v>
      </c>
      <c r="CW379">
        <f t="shared" si="1071"/>
        <v>0</v>
      </c>
      <c r="CX379">
        <f t="shared" si="1071"/>
        <v>0</v>
      </c>
      <c r="CY379">
        <f t="shared" si="1071"/>
        <v>0</v>
      </c>
      <c r="CZ379">
        <f t="shared" si="1071"/>
        <v>0</v>
      </c>
      <c r="DA379">
        <f t="shared" si="1071"/>
        <v>0</v>
      </c>
      <c r="DB379">
        <f t="shared" si="1071"/>
        <v>0</v>
      </c>
      <c r="DC379">
        <f t="shared" si="1071"/>
        <v>0</v>
      </c>
      <c r="DD379">
        <f t="shared" si="1071"/>
        <v>0</v>
      </c>
      <c r="DE379">
        <f t="shared" si="1071"/>
        <v>0</v>
      </c>
      <c r="DF379">
        <f t="shared" si="1071"/>
        <v>0</v>
      </c>
      <c r="DG379">
        <f t="shared" si="1071"/>
        <v>0</v>
      </c>
      <c r="DH379">
        <f t="shared" si="1071"/>
        <v>0</v>
      </c>
      <c r="DI379">
        <f t="shared" si="1071"/>
        <v>0</v>
      </c>
      <c r="DJ379">
        <f t="shared" si="1071"/>
        <v>0</v>
      </c>
      <c r="DK379">
        <f t="shared" si="1071"/>
        <v>0</v>
      </c>
      <c r="DL379">
        <f t="shared" si="1071"/>
        <v>0</v>
      </c>
      <c r="DM379">
        <f t="shared" si="1071"/>
        <v>0</v>
      </c>
      <c r="DN379">
        <f t="shared" si="1071"/>
        <v>0</v>
      </c>
      <c r="DO379">
        <f t="shared" si="1071"/>
        <v>0</v>
      </c>
      <c r="DP379">
        <f t="shared" si="1071"/>
        <v>0</v>
      </c>
      <c r="DQ379">
        <f t="shared" si="1071"/>
        <v>0</v>
      </c>
      <c r="DR379">
        <f t="shared" si="1071"/>
        <v>0</v>
      </c>
      <c r="DS379">
        <f t="shared" si="1071"/>
        <v>0</v>
      </c>
      <c r="DT379">
        <f t="shared" si="1071"/>
        <v>0</v>
      </c>
      <c r="DU379">
        <f t="shared" si="1071"/>
        <v>0</v>
      </c>
      <c r="DV379">
        <f t="shared" si="1071"/>
        <v>0</v>
      </c>
      <c r="DW379">
        <f t="shared" si="1071"/>
        <v>0</v>
      </c>
      <c r="DX379">
        <f t="shared" si="1071"/>
        <v>0</v>
      </c>
      <c r="DY379">
        <f t="shared" si="1071"/>
        <v>0</v>
      </c>
      <c r="DZ379">
        <f t="shared" ref="DZ379:EN379" si="1072">IF(DZ59=DY59-1,1,0)</f>
        <v>0</v>
      </c>
      <c r="EA379">
        <f t="shared" si="1072"/>
        <v>0</v>
      </c>
      <c r="EB379">
        <f t="shared" si="1072"/>
        <v>0</v>
      </c>
      <c r="EC379">
        <f t="shared" si="1072"/>
        <v>0</v>
      </c>
      <c r="ED379">
        <f t="shared" si="1072"/>
        <v>0</v>
      </c>
      <c r="EE379">
        <f t="shared" si="1072"/>
        <v>0</v>
      </c>
      <c r="EF379">
        <f t="shared" si="1072"/>
        <v>0</v>
      </c>
      <c r="EG379">
        <f t="shared" si="1072"/>
        <v>0</v>
      </c>
      <c r="EH379">
        <f t="shared" si="1072"/>
        <v>0</v>
      </c>
      <c r="EI379">
        <f t="shared" si="1072"/>
        <v>0</v>
      </c>
      <c r="EJ379">
        <f t="shared" si="1072"/>
        <v>0</v>
      </c>
      <c r="EK379">
        <f t="shared" si="1072"/>
        <v>0</v>
      </c>
      <c r="EL379">
        <f t="shared" si="1072"/>
        <v>0</v>
      </c>
      <c r="EM379">
        <f t="shared" si="1072"/>
        <v>0</v>
      </c>
      <c r="EN379">
        <f t="shared" si="1072"/>
        <v>0</v>
      </c>
    </row>
    <row r="380" spans="1:144">
      <c r="A380">
        <v>1</v>
      </c>
      <c r="B380">
        <f t="shared" ref="B380:BM380" si="1073">IF(B60=A60-1,1,0)</f>
        <v>0</v>
      </c>
      <c r="C380">
        <f t="shared" si="1073"/>
        <v>0</v>
      </c>
      <c r="D380">
        <f t="shared" si="1073"/>
        <v>0</v>
      </c>
      <c r="E380">
        <f t="shared" si="1073"/>
        <v>0</v>
      </c>
      <c r="F380">
        <f t="shared" si="1073"/>
        <v>0</v>
      </c>
      <c r="G380">
        <f t="shared" si="1073"/>
        <v>0</v>
      </c>
      <c r="H380">
        <f t="shared" si="1073"/>
        <v>0</v>
      </c>
      <c r="I380">
        <f t="shared" si="1073"/>
        <v>0</v>
      </c>
      <c r="J380">
        <f t="shared" si="1073"/>
        <v>0</v>
      </c>
      <c r="K380">
        <f t="shared" si="1073"/>
        <v>0</v>
      </c>
      <c r="L380">
        <f t="shared" si="1073"/>
        <v>0</v>
      </c>
      <c r="M380">
        <f t="shared" si="1073"/>
        <v>0</v>
      </c>
      <c r="N380">
        <f t="shared" si="1073"/>
        <v>0</v>
      </c>
      <c r="O380">
        <f t="shared" si="1073"/>
        <v>0</v>
      </c>
      <c r="P380">
        <f t="shared" si="1073"/>
        <v>0</v>
      </c>
      <c r="Q380">
        <f t="shared" si="1073"/>
        <v>0</v>
      </c>
      <c r="R380">
        <f t="shared" si="1073"/>
        <v>0</v>
      </c>
      <c r="S380">
        <f t="shared" si="1073"/>
        <v>0</v>
      </c>
      <c r="T380">
        <f t="shared" si="1073"/>
        <v>0</v>
      </c>
      <c r="U380">
        <f t="shared" si="1073"/>
        <v>0</v>
      </c>
      <c r="V380">
        <f t="shared" si="1073"/>
        <v>0</v>
      </c>
      <c r="W380">
        <f t="shared" si="1073"/>
        <v>0</v>
      </c>
      <c r="X380">
        <f t="shared" si="1073"/>
        <v>0</v>
      </c>
      <c r="Y380">
        <f t="shared" si="1073"/>
        <v>0</v>
      </c>
      <c r="Z380">
        <f t="shared" si="1073"/>
        <v>0</v>
      </c>
      <c r="AA380">
        <f t="shared" si="1073"/>
        <v>0</v>
      </c>
      <c r="AB380">
        <f t="shared" si="1073"/>
        <v>0</v>
      </c>
      <c r="AC380">
        <f t="shared" si="1073"/>
        <v>0</v>
      </c>
      <c r="AD380">
        <f t="shared" si="1073"/>
        <v>0</v>
      </c>
      <c r="AE380">
        <f t="shared" si="1073"/>
        <v>0</v>
      </c>
      <c r="AF380">
        <f t="shared" si="1073"/>
        <v>0</v>
      </c>
      <c r="AG380">
        <f t="shared" si="1073"/>
        <v>0</v>
      </c>
      <c r="AH380">
        <f t="shared" si="1073"/>
        <v>0</v>
      </c>
      <c r="AI380">
        <f t="shared" si="1073"/>
        <v>0</v>
      </c>
      <c r="AJ380">
        <f t="shared" si="1073"/>
        <v>0</v>
      </c>
      <c r="AK380">
        <f t="shared" si="1073"/>
        <v>0</v>
      </c>
      <c r="AL380">
        <f t="shared" si="1073"/>
        <v>0</v>
      </c>
      <c r="AM380">
        <f t="shared" si="1073"/>
        <v>0</v>
      </c>
      <c r="AN380">
        <f t="shared" si="1073"/>
        <v>0</v>
      </c>
      <c r="AO380">
        <f t="shared" si="1073"/>
        <v>0</v>
      </c>
      <c r="AP380">
        <f t="shared" si="1073"/>
        <v>0</v>
      </c>
      <c r="AQ380">
        <f t="shared" si="1073"/>
        <v>0</v>
      </c>
      <c r="AR380">
        <f t="shared" si="1073"/>
        <v>0</v>
      </c>
      <c r="AS380">
        <f t="shared" si="1073"/>
        <v>0</v>
      </c>
      <c r="AT380">
        <f t="shared" si="1073"/>
        <v>0</v>
      </c>
      <c r="AU380">
        <f t="shared" si="1073"/>
        <v>0</v>
      </c>
      <c r="AV380">
        <f t="shared" si="1073"/>
        <v>0</v>
      </c>
      <c r="AW380">
        <f t="shared" si="1073"/>
        <v>0</v>
      </c>
      <c r="AX380">
        <f t="shared" si="1073"/>
        <v>0</v>
      </c>
      <c r="AY380">
        <f t="shared" si="1073"/>
        <v>0</v>
      </c>
      <c r="AZ380">
        <f t="shared" si="1073"/>
        <v>0</v>
      </c>
      <c r="BA380">
        <f t="shared" si="1073"/>
        <v>0</v>
      </c>
      <c r="BB380">
        <f t="shared" si="1073"/>
        <v>0</v>
      </c>
      <c r="BC380">
        <f t="shared" si="1073"/>
        <v>0</v>
      </c>
      <c r="BD380">
        <f t="shared" si="1073"/>
        <v>0</v>
      </c>
      <c r="BE380">
        <f t="shared" si="1073"/>
        <v>0</v>
      </c>
      <c r="BF380">
        <f t="shared" si="1073"/>
        <v>0</v>
      </c>
      <c r="BG380">
        <f t="shared" si="1073"/>
        <v>0</v>
      </c>
      <c r="BH380">
        <f t="shared" si="1073"/>
        <v>0</v>
      </c>
      <c r="BI380">
        <f t="shared" si="1073"/>
        <v>0</v>
      </c>
      <c r="BJ380">
        <f t="shared" si="1073"/>
        <v>0</v>
      </c>
      <c r="BK380">
        <f t="shared" si="1073"/>
        <v>0</v>
      </c>
      <c r="BL380">
        <f t="shared" si="1073"/>
        <v>0</v>
      </c>
      <c r="BM380">
        <f t="shared" si="1073"/>
        <v>0</v>
      </c>
      <c r="BN380">
        <f t="shared" ref="BN380:DY380" si="1074">IF(BN60=BM60-1,1,0)</f>
        <v>0</v>
      </c>
      <c r="BO380">
        <f t="shared" si="1074"/>
        <v>0</v>
      </c>
      <c r="BP380">
        <f t="shared" si="1074"/>
        <v>0</v>
      </c>
      <c r="BQ380">
        <f t="shared" si="1074"/>
        <v>0</v>
      </c>
      <c r="BR380">
        <f t="shared" si="1074"/>
        <v>0</v>
      </c>
      <c r="BS380">
        <f t="shared" si="1074"/>
        <v>0</v>
      </c>
      <c r="BT380">
        <f t="shared" si="1074"/>
        <v>0</v>
      </c>
      <c r="BU380">
        <f t="shared" si="1074"/>
        <v>0</v>
      </c>
      <c r="BV380">
        <f t="shared" si="1074"/>
        <v>0</v>
      </c>
      <c r="BW380">
        <f t="shared" si="1074"/>
        <v>0</v>
      </c>
      <c r="BX380">
        <f t="shared" si="1074"/>
        <v>0</v>
      </c>
      <c r="BY380">
        <f t="shared" si="1074"/>
        <v>0</v>
      </c>
      <c r="BZ380">
        <f t="shared" si="1074"/>
        <v>0</v>
      </c>
      <c r="CA380">
        <f t="shared" si="1074"/>
        <v>0</v>
      </c>
      <c r="CB380">
        <f t="shared" si="1074"/>
        <v>0</v>
      </c>
      <c r="CC380">
        <f t="shared" si="1074"/>
        <v>0</v>
      </c>
      <c r="CD380">
        <f t="shared" si="1074"/>
        <v>0</v>
      </c>
      <c r="CE380">
        <f t="shared" si="1074"/>
        <v>0</v>
      </c>
      <c r="CF380">
        <f t="shared" si="1074"/>
        <v>0</v>
      </c>
      <c r="CG380">
        <f t="shared" si="1074"/>
        <v>0</v>
      </c>
      <c r="CH380">
        <f t="shared" si="1074"/>
        <v>0</v>
      </c>
      <c r="CI380">
        <f t="shared" si="1074"/>
        <v>0</v>
      </c>
      <c r="CJ380">
        <f t="shared" si="1074"/>
        <v>0</v>
      </c>
      <c r="CK380">
        <f t="shared" si="1074"/>
        <v>0</v>
      </c>
      <c r="CL380">
        <f t="shared" si="1074"/>
        <v>0</v>
      </c>
      <c r="CM380">
        <f t="shared" si="1074"/>
        <v>0</v>
      </c>
      <c r="CN380">
        <f t="shared" si="1074"/>
        <v>0</v>
      </c>
      <c r="CO380">
        <f t="shared" si="1074"/>
        <v>0</v>
      </c>
      <c r="CP380">
        <f t="shared" si="1074"/>
        <v>0</v>
      </c>
      <c r="CQ380">
        <f t="shared" si="1074"/>
        <v>0</v>
      </c>
      <c r="CR380">
        <f t="shared" si="1074"/>
        <v>0</v>
      </c>
      <c r="CS380">
        <f t="shared" si="1074"/>
        <v>0</v>
      </c>
      <c r="CT380">
        <f t="shared" si="1074"/>
        <v>0</v>
      </c>
      <c r="CU380">
        <f t="shared" si="1074"/>
        <v>0</v>
      </c>
      <c r="CV380">
        <f t="shared" si="1074"/>
        <v>0</v>
      </c>
      <c r="CW380">
        <f t="shared" si="1074"/>
        <v>0</v>
      </c>
      <c r="CX380">
        <f t="shared" si="1074"/>
        <v>0</v>
      </c>
      <c r="CY380">
        <f t="shared" si="1074"/>
        <v>0</v>
      </c>
      <c r="CZ380">
        <f t="shared" si="1074"/>
        <v>0</v>
      </c>
      <c r="DA380">
        <f t="shared" si="1074"/>
        <v>0</v>
      </c>
      <c r="DB380">
        <f t="shared" si="1074"/>
        <v>0</v>
      </c>
      <c r="DC380">
        <f t="shared" si="1074"/>
        <v>0</v>
      </c>
      <c r="DD380">
        <f t="shared" si="1074"/>
        <v>0</v>
      </c>
      <c r="DE380">
        <f t="shared" si="1074"/>
        <v>0</v>
      </c>
      <c r="DF380">
        <f t="shared" si="1074"/>
        <v>0</v>
      </c>
      <c r="DG380">
        <f t="shared" si="1074"/>
        <v>0</v>
      </c>
      <c r="DH380">
        <f t="shared" si="1074"/>
        <v>0</v>
      </c>
      <c r="DI380">
        <f t="shared" si="1074"/>
        <v>0</v>
      </c>
      <c r="DJ380">
        <f t="shared" si="1074"/>
        <v>0</v>
      </c>
      <c r="DK380">
        <f t="shared" si="1074"/>
        <v>0</v>
      </c>
      <c r="DL380">
        <f t="shared" si="1074"/>
        <v>0</v>
      </c>
      <c r="DM380">
        <f t="shared" si="1074"/>
        <v>0</v>
      </c>
      <c r="DN380">
        <f t="shared" si="1074"/>
        <v>0</v>
      </c>
      <c r="DO380">
        <f t="shared" si="1074"/>
        <v>0</v>
      </c>
      <c r="DP380">
        <f t="shared" si="1074"/>
        <v>0</v>
      </c>
      <c r="DQ380">
        <f t="shared" si="1074"/>
        <v>0</v>
      </c>
      <c r="DR380">
        <f t="shared" si="1074"/>
        <v>0</v>
      </c>
      <c r="DS380">
        <f t="shared" si="1074"/>
        <v>0</v>
      </c>
      <c r="DT380">
        <f t="shared" si="1074"/>
        <v>0</v>
      </c>
      <c r="DU380">
        <f t="shared" si="1074"/>
        <v>0</v>
      </c>
      <c r="DV380">
        <f t="shared" si="1074"/>
        <v>0</v>
      </c>
      <c r="DW380">
        <f t="shared" si="1074"/>
        <v>0</v>
      </c>
      <c r="DX380">
        <f t="shared" si="1074"/>
        <v>0</v>
      </c>
      <c r="DY380">
        <f t="shared" si="1074"/>
        <v>0</v>
      </c>
      <c r="DZ380">
        <f t="shared" ref="DZ380:EN380" si="1075">IF(DZ60=DY60-1,1,0)</f>
        <v>0</v>
      </c>
      <c r="EA380">
        <f t="shared" si="1075"/>
        <v>0</v>
      </c>
      <c r="EB380">
        <f t="shared" si="1075"/>
        <v>0</v>
      </c>
      <c r="EC380">
        <f t="shared" si="1075"/>
        <v>0</v>
      </c>
      <c r="ED380">
        <f t="shared" si="1075"/>
        <v>0</v>
      </c>
      <c r="EE380">
        <f t="shared" si="1075"/>
        <v>0</v>
      </c>
      <c r="EF380">
        <f t="shared" si="1075"/>
        <v>0</v>
      </c>
      <c r="EG380">
        <f t="shared" si="1075"/>
        <v>0</v>
      </c>
      <c r="EH380">
        <f t="shared" si="1075"/>
        <v>0</v>
      </c>
      <c r="EI380">
        <f t="shared" si="1075"/>
        <v>0</v>
      </c>
      <c r="EJ380">
        <f t="shared" si="1075"/>
        <v>0</v>
      </c>
      <c r="EK380">
        <f t="shared" si="1075"/>
        <v>0</v>
      </c>
      <c r="EL380">
        <f t="shared" si="1075"/>
        <v>0</v>
      </c>
      <c r="EM380">
        <f t="shared" si="1075"/>
        <v>0</v>
      </c>
      <c r="EN380">
        <f t="shared" si="1075"/>
        <v>0</v>
      </c>
    </row>
    <row r="381" spans="1:144">
      <c r="A381">
        <v>1</v>
      </c>
      <c r="B381">
        <f t="shared" ref="B381:BM381" si="1076">IF(B61=A61-1,1,0)</f>
        <v>0</v>
      </c>
      <c r="C381">
        <f t="shared" si="1076"/>
        <v>0</v>
      </c>
      <c r="D381">
        <f t="shared" si="1076"/>
        <v>0</v>
      </c>
      <c r="E381">
        <f t="shared" si="1076"/>
        <v>0</v>
      </c>
      <c r="F381">
        <f t="shared" si="1076"/>
        <v>0</v>
      </c>
      <c r="G381">
        <f t="shared" si="1076"/>
        <v>0</v>
      </c>
      <c r="H381">
        <f t="shared" si="1076"/>
        <v>0</v>
      </c>
      <c r="I381">
        <f t="shared" si="1076"/>
        <v>0</v>
      </c>
      <c r="J381">
        <f t="shared" si="1076"/>
        <v>0</v>
      </c>
      <c r="K381">
        <f t="shared" si="1076"/>
        <v>0</v>
      </c>
      <c r="L381">
        <f t="shared" si="1076"/>
        <v>0</v>
      </c>
      <c r="M381">
        <f t="shared" si="1076"/>
        <v>0</v>
      </c>
      <c r="N381">
        <f t="shared" si="1076"/>
        <v>0</v>
      </c>
      <c r="O381">
        <f t="shared" si="1076"/>
        <v>0</v>
      </c>
      <c r="P381">
        <f t="shared" si="1076"/>
        <v>0</v>
      </c>
      <c r="Q381">
        <f t="shared" si="1076"/>
        <v>0</v>
      </c>
      <c r="R381">
        <f t="shared" si="1076"/>
        <v>0</v>
      </c>
      <c r="S381">
        <f t="shared" si="1076"/>
        <v>0</v>
      </c>
      <c r="T381">
        <f t="shared" si="1076"/>
        <v>0</v>
      </c>
      <c r="U381">
        <f t="shared" si="1076"/>
        <v>0</v>
      </c>
      <c r="V381">
        <f t="shared" si="1076"/>
        <v>0</v>
      </c>
      <c r="W381">
        <f t="shared" si="1076"/>
        <v>0</v>
      </c>
      <c r="X381">
        <f t="shared" si="1076"/>
        <v>0</v>
      </c>
      <c r="Y381">
        <f t="shared" si="1076"/>
        <v>0</v>
      </c>
      <c r="Z381">
        <f t="shared" si="1076"/>
        <v>0</v>
      </c>
      <c r="AA381">
        <f t="shared" si="1076"/>
        <v>0</v>
      </c>
      <c r="AB381">
        <f t="shared" si="1076"/>
        <v>0</v>
      </c>
      <c r="AC381">
        <f t="shared" si="1076"/>
        <v>0</v>
      </c>
      <c r="AD381">
        <f t="shared" si="1076"/>
        <v>0</v>
      </c>
      <c r="AE381">
        <f t="shared" si="1076"/>
        <v>0</v>
      </c>
      <c r="AF381">
        <f t="shared" si="1076"/>
        <v>0</v>
      </c>
      <c r="AG381">
        <f t="shared" si="1076"/>
        <v>0</v>
      </c>
      <c r="AH381">
        <f t="shared" si="1076"/>
        <v>0</v>
      </c>
      <c r="AI381">
        <f t="shared" si="1076"/>
        <v>0</v>
      </c>
      <c r="AJ381">
        <f t="shared" si="1076"/>
        <v>0</v>
      </c>
      <c r="AK381">
        <f t="shared" si="1076"/>
        <v>0</v>
      </c>
      <c r="AL381">
        <f t="shared" si="1076"/>
        <v>0</v>
      </c>
      <c r="AM381">
        <f t="shared" si="1076"/>
        <v>0</v>
      </c>
      <c r="AN381">
        <f t="shared" si="1076"/>
        <v>0</v>
      </c>
      <c r="AO381">
        <f t="shared" si="1076"/>
        <v>0</v>
      </c>
      <c r="AP381">
        <f t="shared" si="1076"/>
        <v>0</v>
      </c>
      <c r="AQ381">
        <f t="shared" si="1076"/>
        <v>0</v>
      </c>
      <c r="AR381">
        <f t="shared" si="1076"/>
        <v>0</v>
      </c>
      <c r="AS381">
        <f t="shared" si="1076"/>
        <v>0</v>
      </c>
      <c r="AT381">
        <f t="shared" si="1076"/>
        <v>0</v>
      </c>
      <c r="AU381">
        <f t="shared" si="1076"/>
        <v>0</v>
      </c>
      <c r="AV381">
        <f t="shared" si="1076"/>
        <v>0</v>
      </c>
      <c r="AW381">
        <f t="shared" si="1076"/>
        <v>0</v>
      </c>
      <c r="AX381">
        <f t="shared" si="1076"/>
        <v>0</v>
      </c>
      <c r="AY381">
        <f t="shared" si="1076"/>
        <v>0</v>
      </c>
      <c r="AZ381">
        <f t="shared" si="1076"/>
        <v>0</v>
      </c>
      <c r="BA381">
        <f t="shared" si="1076"/>
        <v>0</v>
      </c>
      <c r="BB381">
        <f t="shared" si="1076"/>
        <v>0</v>
      </c>
      <c r="BC381">
        <f t="shared" si="1076"/>
        <v>0</v>
      </c>
      <c r="BD381">
        <f t="shared" si="1076"/>
        <v>0</v>
      </c>
      <c r="BE381">
        <f t="shared" si="1076"/>
        <v>0</v>
      </c>
      <c r="BF381">
        <f t="shared" si="1076"/>
        <v>0</v>
      </c>
      <c r="BG381">
        <f t="shared" si="1076"/>
        <v>0</v>
      </c>
      <c r="BH381">
        <f t="shared" si="1076"/>
        <v>0</v>
      </c>
      <c r="BI381">
        <f t="shared" si="1076"/>
        <v>0</v>
      </c>
      <c r="BJ381">
        <f t="shared" si="1076"/>
        <v>0</v>
      </c>
      <c r="BK381">
        <f t="shared" si="1076"/>
        <v>0</v>
      </c>
      <c r="BL381">
        <f t="shared" si="1076"/>
        <v>0</v>
      </c>
      <c r="BM381">
        <f t="shared" si="1076"/>
        <v>0</v>
      </c>
      <c r="BN381">
        <f t="shared" ref="BN381:DY381" si="1077">IF(BN61=BM61-1,1,0)</f>
        <v>0</v>
      </c>
      <c r="BO381">
        <f t="shared" si="1077"/>
        <v>0</v>
      </c>
      <c r="BP381">
        <f t="shared" si="1077"/>
        <v>0</v>
      </c>
      <c r="BQ381">
        <f t="shared" si="1077"/>
        <v>0</v>
      </c>
      <c r="BR381">
        <f t="shared" si="1077"/>
        <v>0</v>
      </c>
      <c r="BS381">
        <f t="shared" si="1077"/>
        <v>0</v>
      </c>
      <c r="BT381">
        <f t="shared" si="1077"/>
        <v>0</v>
      </c>
      <c r="BU381">
        <f t="shared" si="1077"/>
        <v>0</v>
      </c>
      <c r="BV381">
        <f t="shared" si="1077"/>
        <v>0</v>
      </c>
      <c r="BW381">
        <f t="shared" si="1077"/>
        <v>0</v>
      </c>
      <c r="BX381">
        <f t="shared" si="1077"/>
        <v>0</v>
      </c>
      <c r="BY381">
        <f t="shared" si="1077"/>
        <v>0</v>
      </c>
      <c r="BZ381">
        <f t="shared" si="1077"/>
        <v>0</v>
      </c>
      <c r="CA381">
        <f t="shared" si="1077"/>
        <v>0</v>
      </c>
      <c r="CB381">
        <f t="shared" si="1077"/>
        <v>0</v>
      </c>
      <c r="CC381">
        <f t="shared" si="1077"/>
        <v>0</v>
      </c>
      <c r="CD381">
        <f t="shared" si="1077"/>
        <v>0</v>
      </c>
      <c r="CE381">
        <f t="shared" si="1077"/>
        <v>0</v>
      </c>
      <c r="CF381">
        <f t="shared" si="1077"/>
        <v>0</v>
      </c>
      <c r="CG381">
        <f t="shared" si="1077"/>
        <v>0</v>
      </c>
      <c r="CH381">
        <f t="shared" si="1077"/>
        <v>0</v>
      </c>
      <c r="CI381">
        <f t="shared" si="1077"/>
        <v>0</v>
      </c>
      <c r="CJ381">
        <f t="shared" si="1077"/>
        <v>0</v>
      </c>
      <c r="CK381">
        <f t="shared" si="1077"/>
        <v>0</v>
      </c>
      <c r="CL381">
        <f t="shared" si="1077"/>
        <v>0</v>
      </c>
      <c r="CM381">
        <f t="shared" si="1077"/>
        <v>0</v>
      </c>
      <c r="CN381">
        <f t="shared" si="1077"/>
        <v>0</v>
      </c>
      <c r="CO381">
        <f t="shared" si="1077"/>
        <v>0</v>
      </c>
      <c r="CP381">
        <f t="shared" si="1077"/>
        <v>0</v>
      </c>
      <c r="CQ381">
        <f t="shared" si="1077"/>
        <v>0</v>
      </c>
      <c r="CR381">
        <f t="shared" si="1077"/>
        <v>0</v>
      </c>
      <c r="CS381">
        <f t="shared" si="1077"/>
        <v>0</v>
      </c>
      <c r="CT381">
        <f t="shared" si="1077"/>
        <v>0</v>
      </c>
      <c r="CU381">
        <f t="shared" si="1077"/>
        <v>0</v>
      </c>
      <c r="CV381">
        <f t="shared" si="1077"/>
        <v>0</v>
      </c>
      <c r="CW381">
        <f t="shared" si="1077"/>
        <v>0</v>
      </c>
      <c r="CX381">
        <f t="shared" si="1077"/>
        <v>0</v>
      </c>
      <c r="CY381">
        <f t="shared" si="1077"/>
        <v>0</v>
      </c>
      <c r="CZ381">
        <f t="shared" si="1077"/>
        <v>0</v>
      </c>
      <c r="DA381">
        <f t="shared" si="1077"/>
        <v>0</v>
      </c>
      <c r="DB381">
        <f t="shared" si="1077"/>
        <v>0</v>
      </c>
      <c r="DC381">
        <f t="shared" si="1077"/>
        <v>0</v>
      </c>
      <c r="DD381">
        <f t="shared" si="1077"/>
        <v>0</v>
      </c>
      <c r="DE381">
        <f t="shared" si="1077"/>
        <v>0</v>
      </c>
      <c r="DF381">
        <f t="shared" si="1077"/>
        <v>0</v>
      </c>
      <c r="DG381">
        <f t="shared" si="1077"/>
        <v>0</v>
      </c>
      <c r="DH381">
        <f t="shared" si="1077"/>
        <v>0</v>
      </c>
      <c r="DI381">
        <f t="shared" si="1077"/>
        <v>0</v>
      </c>
      <c r="DJ381">
        <f t="shared" si="1077"/>
        <v>0</v>
      </c>
      <c r="DK381">
        <f t="shared" si="1077"/>
        <v>0</v>
      </c>
      <c r="DL381">
        <f t="shared" si="1077"/>
        <v>0</v>
      </c>
      <c r="DM381">
        <f t="shared" si="1077"/>
        <v>0</v>
      </c>
      <c r="DN381">
        <f t="shared" si="1077"/>
        <v>0</v>
      </c>
      <c r="DO381">
        <f t="shared" si="1077"/>
        <v>0</v>
      </c>
      <c r="DP381">
        <f t="shared" si="1077"/>
        <v>0</v>
      </c>
      <c r="DQ381">
        <f t="shared" si="1077"/>
        <v>0</v>
      </c>
      <c r="DR381">
        <f t="shared" si="1077"/>
        <v>0</v>
      </c>
      <c r="DS381">
        <f t="shared" si="1077"/>
        <v>0</v>
      </c>
      <c r="DT381">
        <f t="shared" si="1077"/>
        <v>0</v>
      </c>
      <c r="DU381">
        <f t="shared" si="1077"/>
        <v>0</v>
      </c>
      <c r="DV381">
        <f t="shared" si="1077"/>
        <v>0</v>
      </c>
      <c r="DW381">
        <f t="shared" si="1077"/>
        <v>0</v>
      </c>
      <c r="DX381">
        <f t="shared" si="1077"/>
        <v>0</v>
      </c>
      <c r="DY381">
        <f t="shared" si="1077"/>
        <v>0</v>
      </c>
      <c r="DZ381">
        <f t="shared" ref="DZ381:EN381" si="1078">IF(DZ61=DY61-1,1,0)</f>
        <v>0</v>
      </c>
      <c r="EA381">
        <f t="shared" si="1078"/>
        <v>0</v>
      </c>
      <c r="EB381">
        <f t="shared" si="1078"/>
        <v>0</v>
      </c>
      <c r="EC381">
        <f t="shared" si="1078"/>
        <v>0</v>
      </c>
      <c r="ED381">
        <f t="shared" si="1078"/>
        <v>0</v>
      </c>
      <c r="EE381">
        <f t="shared" si="1078"/>
        <v>0</v>
      </c>
      <c r="EF381">
        <f t="shared" si="1078"/>
        <v>0</v>
      </c>
      <c r="EG381">
        <f t="shared" si="1078"/>
        <v>0</v>
      </c>
      <c r="EH381">
        <f t="shared" si="1078"/>
        <v>0</v>
      </c>
      <c r="EI381">
        <f t="shared" si="1078"/>
        <v>0</v>
      </c>
      <c r="EJ381">
        <f t="shared" si="1078"/>
        <v>0</v>
      </c>
      <c r="EK381">
        <f t="shared" si="1078"/>
        <v>0</v>
      </c>
      <c r="EL381">
        <f t="shared" si="1078"/>
        <v>0</v>
      </c>
      <c r="EM381">
        <f t="shared" si="1078"/>
        <v>0</v>
      </c>
      <c r="EN381">
        <f t="shared" si="1078"/>
        <v>0</v>
      </c>
    </row>
    <row r="382" spans="1:144">
      <c r="A382">
        <v>1</v>
      </c>
      <c r="B382">
        <f t="shared" ref="B382:BM382" si="1079">IF(B62=A62-1,1,0)</f>
        <v>0</v>
      </c>
      <c r="C382">
        <f t="shared" si="1079"/>
        <v>0</v>
      </c>
      <c r="D382">
        <f t="shared" si="1079"/>
        <v>0</v>
      </c>
      <c r="E382">
        <f t="shared" si="1079"/>
        <v>0</v>
      </c>
      <c r="F382">
        <f t="shared" si="1079"/>
        <v>0</v>
      </c>
      <c r="G382">
        <f t="shared" si="1079"/>
        <v>0</v>
      </c>
      <c r="H382">
        <f t="shared" si="1079"/>
        <v>0</v>
      </c>
      <c r="I382">
        <f t="shared" si="1079"/>
        <v>0</v>
      </c>
      <c r="J382">
        <f t="shared" si="1079"/>
        <v>0</v>
      </c>
      <c r="K382">
        <f t="shared" si="1079"/>
        <v>0</v>
      </c>
      <c r="L382">
        <f t="shared" si="1079"/>
        <v>0</v>
      </c>
      <c r="M382">
        <f t="shared" si="1079"/>
        <v>0</v>
      </c>
      <c r="N382">
        <f t="shared" si="1079"/>
        <v>0</v>
      </c>
      <c r="O382">
        <f t="shared" si="1079"/>
        <v>0</v>
      </c>
      <c r="P382">
        <f t="shared" si="1079"/>
        <v>0</v>
      </c>
      <c r="Q382">
        <f t="shared" si="1079"/>
        <v>0</v>
      </c>
      <c r="R382">
        <f t="shared" si="1079"/>
        <v>0</v>
      </c>
      <c r="S382">
        <f t="shared" si="1079"/>
        <v>0</v>
      </c>
      <c r="T382">
        <f t="shared" si="1079"/>
        <v>0</v>
      </c>
      <c r="U382">
        <f t="shared" si="1079"/>
        <v>0</v>
      </c>
      <c r="V382">
        <f t="shared" si="1079"/>
        <v>0</v>
      </c>
      <c r="W382">
        <f t="shared" si="1079"/>
        <v>0</v>
      </c>
      <c r="X382">
        <f t="shared" si="1079"/>
        <v>0</v>
      </c>
      <c r="Y382">
        <f t="shared" si="1079"/>
        <v>0</v>
      </c>
      <c r="Z382">
        <f t="shared" si="1079"/>
        <v>0</v>
      </c>
      <c r="AA382">
        <f t="shared" si="1079"/>
        <v>0</v>
      </c>
      <c r="AB382">
        <f t="shared" si="1079"/>
        <v>0</v>
      </c>
      <c r="AC382">
        <f t="shared" si="1079"/>
        <v>0</v>
      </c>
      <c r="AD382">
        <f t="shared" si="1079"/>
        <v>0</v>
      </c>
      <c r="AE382">
        <f t="shared" si="1079"/>
        <v>0</v>
      </c>
      <c r="AF382">
        <f t="shared" si="1079"/>
        <v>0</v>
      </c>
      <c r="AG382">
        <f t="shared" si="1079"/>
        <v>0</v>
      </c>
      <c r="AH382">
        <f t="shared" si="1079"/>
        <v>0</v>
      </c>
      <c r="AI382">
        <f t="shared" si="1079"/>
        <v>0</v>
      </c>
      <c r="AJ382">
        <f t="shared" si="1079"/>
        <v>0</v>
      </c>
      <c r="AK382">
        <f t="shared" si="1079"/>
        <v>0</v>
      </c>
      <c r="AL382">
        <f t="shared" si="1079"/>
        <v>0</v>
      </c>
      <c r="AM382">
        <f t="shared" si="1079"/>
        <v>0</v>
      </c>
      <c r="AN382">
        <f t="shared" si="1079"/>
        <v>0</v>
      </c>
      <c r="AO382">
        <f t="shared" si="1079"/>
        <v>0</v>
      </c>
      <c r="AP382">
        <f t="shared" si="1079"/>
        <v>0</v>
      </c>
      <c r="AQ382">
        <f t="shared" si="1079"/>
        <v>0</v>
      </c>
      <c r="AR382">
        <f t="shared" si="1079"/>
        <v>0</v>
      </c>
      <c r="AS382">
        <f t="shared" si="1079"/>
        <v>0</v>
      </c>
      <c r="AT382">
        <f t="shared" si="1079"/>
        <v>0</v>
      </c>
      <c r="AU382">
        <f t="shared" si="1079"/>
        <v>0</v>
      </c>
      <c r="AV382">
        <f t="shared" si="1079"/>
        <v>0</v>
      </c>
      <c r="AW382">
        <f t="shared" si="1079"/>
        <v>0</v>
      </c>
      <c r="AX382">
        <f t="shared" si="1079"/>
        <v>0</v>
      </c>
      <c r="AY382">
        <f t="shared" si="1079"/>
        <v>0</v>
      </c>
      <c r="AZ382">
        <f t="shared" si="1079"/>
        <v>0</v>
      </c>
      <c r="BA382">
        <f t="shared" si="1079"/>
        <v>0</v>
      </c>
      <c r="BB382">
        <f t="shared" si="1079"/>
        <v>0</v>
      </c>
      <c r="BC382">
        <f t="shared" si="1079"/>
        <v>0</v>
      </c>
      <c r="BD382">
        <f t="shared" si="1079"/>
        <v>0</v>
      </c>
      <c r="BE382">
        <f t="shared" si="1079"/>
        <v>0</v>
      </c>
      <c r="BF382">
        <f t="shared" si="1079"/>
        <v>0</v>
      </c>
      <c r="BG382">
        <f t="shared" si="1079"/>
        <v>0</v>
      </c>
      <c r="BH382">
        <f t="shared" si="1079"/>
        <v>0</v>
      </c>
      <c r="BI382">
        <f t="shared" si="1079"/>
        <v>0</v>
      </c>
      <c r="BJ382">
        <f t="shared" si="1079"/>
        <v>0</v>
      </c>
      <c r="BK382">
        <f t="shared" si="1079"/>
        <v>0</v>
      </c>
      <c r="BL382">
        <f t="shared" si="1079"/>
        <v>0</v>
      </c>
      <c r="BM382">
        <f t="shared" si="1079"/>
        <v>0</v>
      </c>
      <c r="BN382">
        <f t="shared" ref="BN382:DY382" si="1080">IF(BN62=BM62-1,1,0)</f>
        <v>0</v>
      </c>
      <c r="BO382">
        <f t="shared" si="1080"/>
        <v>0</v>
      </c>
      <c r="BP382">
        <f t="shared" si="1080"/>
        <v>0</v>
      </c>
      <c r="BQ382">
        <f t="shared" si="1080"/>
        <v>0</v>
      </c>
      <c r="BR382">
        <f t="shared" si="1080"/>
        <v>0</v>
      </c>
      <c r="BS382">
        <f t="shared" si="1080"/>
        <v>0</v>
      </c>
      <c r="BT382">
        <f t="shared" si="1080"/>
        <v>0</v>
      </c>
      <c r="BU382">
        <f t="shared" si="1080"/>
        <v>0</v>
      </c>
      <c r="BV382">
        <f t="shared" si="1080"/>
        <v>0</v>
      </c>
      <c r="BW382">
        <f t="shared" si="1080"/>
        <v>0</v>
      </c>
      <c r="BX382">
        <f t="shared" si="1080"/>
        <v>0</v>
      </c>
      <c r="BY382">
        <f t="shared" si="1080"/>
        <v>0</v>
      </c>
      <c r="BZ382">
        <f t="shared" si="1080"/>
        <v>0</v>
      </c>
      <c r="CA382">
        <f t="shared" si="1080"/>
        <v>0</v>
      </c>
      <c r="CB382">
        <f t="shared" si="1080"/>
        <v>0</v>
      </c>
      <c r="CC382">
        <f t="shared" si="1080"/>
        <v>0</v>
      </c>
      <c r="CD382">
        <f t="shared" si="1080"/>
        <v>0</v>
      </c>
      <c r="CE382">
        <f t="shared" si="1080"/>
        <v>0</v>
      </c>
      <c r="CF382">
        <f t="shared" si="1080"/>
        <v>0</v>
      </c>
      <c r="CG382">
        <f t="shared" si="1080"/>
        <v>0</v>
      </c>
      <c r="CH382">
        <f t="shared" si="1080"/>
        <v>0</v>
      </c>
      <c r="CI382">
        <f t="shared" si="1080"/>
        <v>0</v>
      </c>
      <c r="CJ382">
        <f t="shared" si="1080"/>
        <v>0</v>
      </c>
      <c r="CK382">
        <f t="shared" si="1080"/>
        <v>0</v>
      </c>
      <c r="CL382">
        <f t="shared" si="1080"/>
        <v>0</v>
      </c>
      <c r="CM382">
        <f t="shared" si="1080"/>
        <v>0</v>
      </c>
      <c r="CN382">
        <f t="shared" si="1080"/>
        <v>0</v>
      </c>
      <c r="CO382">
        <f t="shared" si="1080"/>
        <v>0</v>
      </c>
      <c r="CP382">
        <f t="shared" si="1080"/>
        <v>0</v>
      </c>
      <c r="CQ382">
        <f t="shared" si="1080"/>
        <v>0</v>
      </c>
      <c r="CR382">
        <f t="shared" si="1080"/>
        <v>0</v>
      </c>
      <c r="CS382">
        <f t="shared" si="1080"/>
        <v>0</v>
      </c>
      <c r="CT382">
        <f t="shared" si="1080"/>
        <v>0</v>
      </c>
      <c r="CU382">
        <f t="shared" si="1080"/>
        <v>0</v>
      </c>
      <c r="CV382">
        <f t="shared" si="1080"/>
        <v>0</v>
      </c>
      <c r="CW382">
        <f t="shared" si="1080"/>
        <v>0</v>
      </c>
      <c r="CX382">
        <f t="shared" si="1080"/>
        <v>0</v>
      </c>
      <c r="CY382">
        <f t="shared" si="1080"/>
        <v>0</v>
      </c>
      <c r="CZ382">
        <f t="shared" si="1080"/>
        <v>0</v>
      </c>
      <c r="DA382">
        <f t="shared" si="1080"/>
        <v>0</v>
      </c>
      <c r="DB382">
        <f t="shared" si="1080"/>
        <v>0</v>
      </c>
      <c r="DC382">
        <f t="shared" si="1080"/>
        <v>0</v>
      </c>
      <c r="DD382">
        <f t="shared" si="1080"/>
        <v>0</v>
      </c>
      <c r="DE382">
        <f t="shared" si="1080"/>
        <v>0</v>
      </c>
      <c r="DF382">
        <f t="shared" si="1080"/>
        <v>0</v>
      </c>
      <c r="DG382">
        <f t="shared" si="1080"/>
        <v>0</v>
      </c>
      <c r="DH382">
        <f t="shared" si="1080"/>
        <v>0</v>
      </c>
      <c r="DI382">
        <f t="shared" si="1080"/>
        <v>0</v>
      </c>
      <c r="DJ382">
        <f t="shared" si="1080"/>
        <v>0</v>
      </c>
      <c r="DK382">
        <f t="shared" si="1080"/>
        <v>0</v>
      </c>
      <c r="DL382">
        <f t="shared" si="1080"/>
        <v>0</v>
      </c>
      <c r="DM382">
        <f t="shared" si="1080"/>
        <v>0</v>
      </c>
      <c r="DN382">
        <f t="shared" si="1080"/>
        <v>0</v>
      </c>
      <c r="DO382">
        <f t="shared" si="1080"/>
        <v>0</v>
      </c>
      <c r="DP382">
        <f t="shared" si="1080"/>
        <v>0</v>
      </c>
      <c r="DQ382">
        <f t="shared" si="1080"/>
        <v>0</v>
      </c>
      <c r="DR382">
        <f t="shared" si="1080"/>
        <v>0</v>
      </c>
      <c r="DS382">
        <f t="shared" si="1080"/>
        <v>0</v>
      </c>
      <c r="DT382">
        <f t="shared" si="1080"/>
        <v>0</v>
      </c>
      <c r="DU382">
        <f t="shared" si="1080"/>
        <v>0</v>
      </c>
      <c r="DV382">
        <f t="shared" si="1080"/>
        <v>0</v>
      </c>
      <c r="DW382">
        <f t="shared" si="1080"/>
        <v>0</v>
      </c>
      <c r="DX382">
        <f t="shared" si="1080"/>
        <v>0</v>
      </c>
      <c r="DY382">
        <f t="shared" si="1080"/>
        <v>0</v>
      </c>
      <c r="DZ382">
        <f t="shared" ref="DZ382:EN382" si="1081">IF(DZ62=DY62-1,1,0)</f>
        <v>0</v>
      </c>
      <c r="EA382">
        <f t="shared" si="1081"/>
        <v>0</v>
      </c>
      <c r="EB382">
        <f t="shared" si="1081"/>
        <v>0</v>
      </c>
      <c r="EC382">
        <f t="shared" si="1081"/>
        <v>0</v>
      </c>
      <c r="ED382">
        <f t="shared" si="1081"/>
        <v>0</v>
      </c>
      <c r="EE382">
        <f t="shared" si="1081"/>
        <v>0</v>
      </c>
      <c r="EF382">
        <f t="shared" si="1081"/>
        <v>0</v>
      </c>
      <c r="EG382">
        <f t="shared" si="1081"/>
        <v>0</v>
      </c>
      <c r="EH382">
        <f t="shared" si="1081"/>
        <v>0</v>
      </c>
      <c r="EI382">
        <f t="shared" si="1081"/>
        <v>0</v>
      </c>
      <c r="EJ382">
        <f t="shared" si="1081"/>
        <v>0</v>
      </c>
      <c r="EK382">
        <f t="shared" si="1081"/>
        <v>0</v>
      </c>
      <c r="EL382">
        <f t="shared" si="1081"/>
        <v>0</v>
      </c>
      <c r="EM382">
        <f t="shared" si="1081"/>
        <v>0</v>
      </c>
      <c r="EN382">
        <f t="shared" si="1081"/>
        <v>0</v>
      </c>
    </row>
    <row r="383" spans="1:144">
      <c r="A383">
        <v>1</v>
      </c>
      <c r="B383">
        <f t="shared" ref="B383:BM383" si="1082">IF(B63=A63-1,1,0)</f>
        <v>0</v>
      </c>
      <c r="C383">
        <f t="shared" si="1082"/>
        <v>0</v>
      </c>
      <c r="D383">
        <f t="shared" si="1082"/>
        <v>0</v>
      </c>
      <c r="E383">
        <f t="shared" si="1082"/>
        <v>0</v>
      </c>
      <c r="F383">
        <f t="shared" si="1082"/>
        <v>0</v>
      </c>
      <c r="G383">
        <f t="shared" si="1082"/>
        <v>0</v>
      </c>
      <c r="H383">
        <f t="shared" si="1082"/>
        <v>0</v>
      </c>
      <c r="I383">
        <f t="shared" si="1082"/>
        <v>0</v>
      </c>
      <c r="J383">
        <f t="shared" si="1082"/>
        <v>0</v>
      </c>
      <c r="K383">
        <f t="shared" si="1082"/>
        <v>0</v>
      </c>
      <c r="L383">
        <f t="shared" si="1082"/>
        <v>0</v>
      </c>
      <c r="M383">
        <f t="shared" si="1082"/>
        <v>0</v>
      </c>
      <c r="N383">
        <f t="shared" si="1082"/>
        <v>0</v>
      </c>
      <c r="O383">
        <f t="shared" si="1082"/>
        <v>0</v>
      </c>
      <c r="P383">
        <f t="shared" si="1082"/>
        <v>0</v>
      </c>
      <c r="Q383">
        <f t="shared" si="1082"/>
        <v>0</v>
      </c>
      <c r="R383">
        <f t="shared" si="1082"/>
        <v>0</v>
      </c>
      <c r="S383">
        <f t="shared" si="1082"/>
        <v>0</v>
      </c>
      <c r="T383">
        <f t="shared" si="1082"/>
        <v>0</v>
      </c>
      <c r="U383">
        <f t="shared" si="1082"/>
        <v>0</v>
      </c>
      <c r="V383">
        <f t="shared" si="1082"/>
        <v>0</v>
      </c>
      <c r="W383">
        <f t="shared" si="1082"/>
        <v>0</v>
      </c>
      <c r="X383">
        <f t="shared" si="1082"/>
        <v>0</v>
      </c>
      <c r="Y383">
        <f t="shared" si="1082"/>
        <v>0</v>
      </c>
      <c r="Z383">
        <f t="shared" si="1082"/>
        <v>0</v>
      </c>
      <c r="AA383">
        <f t="shared" si="1082"/>
        <v>0</v>
      </c>
      <c r="AB383">
        <f t="shared" si="1082"/>
        <v>0</v>
      </c>
      <c r="AC383">
        <f t="shared" si="1082"/>
        <v>0</v>
      </c>
      <c r="AD383">
        <f t="shared" si="1082"/>
        <v>0</v>
      </c>
      <c r="AE383">
        <f t="shared" si="1082"/>
        <v>0</v>
      </c>
      <c r="AF383">
        <f t="shared" si="1082"/>
        <v>0</v>
      </c>
      <c r="AG383">
        <f t="shared" si="1082"/>
        <v>0</v>
      </c>
      <c r="AH383">
        <f t="shared" si="1082"/>
        <v>0</v>
      </c>
      <c r="AI383">
        <f t="shared" si="1082"/>
        <v>0</v>
      </c>
      <c r="AJ383">
        <f t="shared" si="1082"/>
        <v>0</v>
      </c>
      <c r="AK383">
        <f t="shared" si="1082"/>
        <v>0</v>
      </c>
      <c r="AL383">
        <f t="shared" si="1082"/>
        <v>0</v>
      </c>
      <c r="AM383">
        <f t="shared" si="1082"/>
        <v>0</v>
      </c>
      <c r="AN383">
        <f t="shared" si="1082"/>
        <v>0</v>
      </c>
      <c r="AO383">
        <f t="shared" si="1082"/>
        <v>0</v>
      </c>
      <c r="AP383">
        <f t="shared" si="1082"/>
        <v>0</v>
      </c>
      <c r="AQ383">
        <f t="shared" si="1082"/>
        <v>0</v>
      </c>
      <c r="AR383">
        <f t="shared" si="1082"/>
        <v>0</v>
      </c>
      <c r="AS383">
        <f t="shared" si="1082"/>
        <v>0</v>
      </c>
      <c r="AT383">
        <f t="shared" si="1082"/>
        <v>0</v>
      </c>
      <c r="AU383">
        <f t="shared" si="1082"/>
        <v>0</v>
      </c>
      <c r="AV383">
        <f t="shared" si="1082"/>
        <v>0</v>
      </c>
      <c r="AW383">
        <f t="shared" si="1082"/>
        <v>0</v>
      </c>
      <c r="AX383">
        <f t="shared" si="1082"/>
        <v>0</v>
      </c>
      <c r="AY383">
        <f t="shared" si="1082"/>
        <v>0</v>
      </c>
      <c r="AZ383">
        <f t="shared" si="1082"/>
        <v>0</v>
      </c>
      <c r="BA383">
        <f t="shared" si="1082"/>
        <v>0</v>
      </c>
      <c r="BB383">
        <f t="shared" si="1082"/>
        <v>0</v>
      </c>
      <c r="BC383">
        <f t="shared" si="1082"/>
        <v>0</v>
      </c>
      <c r="BD383">
        <f t="shared" si="1082"/>
        <v>0</v>
      </c>
      <c r="BE383">
        <f t="shared" si="1082"/>
        <v>0</v>
      </c>
      <c r="BF383">
        <f t="shared" si="1082"/>
        <v>0</v>
      </c>
      <c r="BG383">
        <f t="shared" si="1082"/>
        <v>0</v>
      </c>
      <c r="BH383">
        <f t="shared" si="1082"/>
        <v>0</v>
      </c>
      <c r="BI383">
        <f t="shared" si="1082"/>
        <v>0</v>
      </c>
      <c r="BJ383">
        <f t="shared" si="1082"/>
        <v>0</v>
      </c>
      <c r="BK383">
        <f t="shared" si="1082"/>
        <v>0</v>
      </c>
      <c r="BL383">
        <f t="shared" si="1082"/>
        <v>0</v>
      </c>
      <c r="BM383">
        <f t="shared" si="1082"/>
        <v>0</v>
      </c>
      <c r="BN383">
        <f t="shared" ref="BN383:DY383" si="1083">IF(BN63=BM63-1,1,0)</f>
        <v>0</v>
      </c>
      <c r="BO383">
        <f t="shared" si="1083"/>
        <v>0</v>
      </c>
      <c r="BP383">
        <f t="shared" si="1083"/>
        <v>0</v>
      </c>
      <c r="BQ383">
        <f t="shared" si="1083"/>
        <v>0</v>
      </c>
      <c r="BR383">
        <f t="shared" si="1083"/>
        <v>0</v>
      </c>
      <c r="BS383">
        <f t="shared" si="1083"/>
        <v>0</v>
      </c>
      <c r="BT383">
        <f t="shared" si="1083"/>
        <v>0</v>
      </c>
      <c r="BU383">
        <f t="shared" si="1083"/>
        <v>0</v>
      </c>
      <c r="BV383">
        <f t="shared" si="1083"/>
        <v>0</v>
      </c>
      <c r="BW383">
        <f t="shared" si="1083"/>
        <v>0</v>
      </c>
      <c r="BX383">
        <f t="shared" si="1083"/>
        <v>0</v>
      </c>
      <c r="BY383">
        <f t="shared" si="1083"/>
        <v>0</v>
      </c>
      <c r="BZ383">
        <f t="shared" si="1083"/>
        <v>0</v>
      </c>
      <c r="CA383">
        <f t="shared" si="1083"/>
        <v>0</v>
      </c>
      <c r="CB383">
        <f t="shared" si="1083"/>
        <v>0</v>
      </c>
      <c r="CC383">
        <f t="shared" si="1083"/>
        <v>0</v>
      </c>
      <c r="CD383">
        <f t="shared" si="1083"/>
        <v>0</v>
      </c>
      <c r="CE383">
        <f t="shared" si="1083"/>
        <v>0</v>
      </c>
      <c r="CF383">
        <f t="shared" si="1083"/>
        <v>0</v>
      </c>
      <c r="CG383">
        <f t="shared" si="1083"/>
        <v>0</v>
      </c>
      <c r="CH383">
        <f t="shared" si="1083"/>
        <v>0</v>
      </c>
      <c r="CI383">
        <f t="shared" si="1083"/>
        <v>0</v>
      </c>
      <c r="CJ383">
        <f t="shared" si="1083"/>
        <v>0</v>
      </c>
      <c r="CK383">
        <f t="shared" si="1083"/>
        <v>0</v>
      </c>
      <c r="CL383">
        <f t="shared" si="1083"/>
        <v>0</v>
      </c>
      <c r="CM383">
        <f t="shared" si="1083"/>
        <v>0</v>
      </c>
      <c r="CN383">
        <f t="shared" si="1083"/>
        <v>0</v>
      </c>
      <c r="CO383">
        <f t="shared" si="1083"/>
        <v>0</v>
      </c>
      <c r="CP383">
        <f t="shared" si="1083"/>
        <v>0</v>
      </c>
      <c r="CQ383">
        <f t="shared" si="1083"/>
        <v>0</v>
      </c>
      <c r="CR383">
        <f t="shared" si="1083"/>
        <v>0</v>
      </c>
      <c r="CS383">
        <f t="shared" si="1083"/>
        <v>0</v>
      </c>
      <c r="CT383">
        <f t="shared" si="1083"/>
        <v>0</v>
      </c>
      <c r="CU383">
        <f t="shared" si="1083"/>
        <v>0</v>
      </c>
      <c r="CV383">
        <f t="shared" si="1083"/>
        <v>0</v>
      </c>
      <c r="CW383">
        <f t="shared" si="1083"/>
        <v>0</v>
      </c>
      <c r="CX383">
        <f t="shared" si="1083"/>
        <v>0</v>
      </c>
      <c r="CY383">
        <f t="shared" si="1083"/>
        <v>0</v>
      </c>
      <c r="CZ383">
        <f t="shared" si="1083"/>
        <v>0</v>
      </c>
      <c r="DA383">
        <f t="shared" si="1083"/>
        <v>0</v>
      </c>
      <c r="DB383">
        <f t="shared" si="1083"/>
        <v>0</v>
      </c>
      <c r="DC383">
        <f t="shared" si="1083"/>
        <v>0</v>
      </c>
      <c r="DD383">
        <f t="shared" si="1083"/>
        <v>0</v>
      </c>
      <c r="DE383">
        <f t="shared" si="1083"/>
        <v>0</v>
      </c>
      <c r="DF383">
        <f t="shared" si="1083"/>
        <v>0</v>
      </c>
      <c r="DG383">
        <f t="shared" si="1083"/>
        <v>0</v>
      </c>
      <c r="DH383">
        <f t="shared" si="1083"/>
        <v>0</v>
      </c>
      <c r="DI383">
        <f t="shared" si="1083"/>
        <v>0</v>
      </c>
      <c r="DJ383">
        <f t="shared" si="1083"/>
        <v>0</v>
      </c>
      <c r="DK383">
        <f t="shared" si="1083"/>
        <v>0</v>
      </c>
      <c r="DL383">
        <f t="shared" si="1083"/>
        <v>0</v>
      </c>
      <c r="DM383">
        <f t="shared" si="1083"/>
        <v>0</v>
      </c>
      <c r="DN383">
        <f t="shared" si="1083"/>
        <v>0</v>
      </c>
      <c r="DO383">
        <f t="shared" si="1083"/>
        <v>0</v>
      </c>
      <c r="DP383">
        <f t="shared" si="1083"/>
        <v>0</v>
      </c>
      <c r="DQ383">
        <f t="shared" si="1083"/>
        <v>0</v>
      </c>
      <c r="DR383">
        <f t="shared" si="1083"/>
        <v>0</v>
      </c>
      <c r="DS383">
        <f t="shared" si="1083"/>
        <v>0</v>
      </c>
      <c r="DT383">
        <f t="shared" si="1083"/>
        <v>0</v>
      </c>
      <c r="DU383">
        <f t="shared" si="1083"/>
        <v>0</v>
      </c>
      <c r="DV383">
        <f t="shared" si="1083"/>
        <v>0</v>
      </c>
      <c r="DW383">
        <f t="shared" si="1083"/>
        <v>0</v>
      </c>
      <c r="DX383">
        <f t="shared" si="1083"/>
        <v>0</v>
      </c>
      <c r="DY383">
        <f t="shared" si="1083"/>
        <v>0</v>
      </c>
      <c r="DZ383">
        <f t="shared" ref="DZ383:EN383" si="1084">IF(DZ63=DY63-1,1,0)</f>
        <v>0</v>
      </c>
      <c r="EA383">
        <f t="shared" si="1084"/>
        <v>0</v>
      </c>
      <c r="EB383">
        <f t="shared" si="1084"/>
        <v>0</v>
      </c>
      <c r="EC383">
        <f t="shared" si="1084"/>
        <v>0</v>
      </c>
      <c r="ED383">
        <f t="shared" si="1084"/>
        <v>0</v>
      </c>
      <c r="EE383">
        <f t="shared" si="1084"/>
        <v>0</v>
      </c>
      <c r="EF383">
        <f t="shared" si="1084"/>
        <v>0</v>
      </c>
      <c r="EG383">
        <f t="shared" si="1084"/>
        <v>0</v>
      </c>
      <c r="EH383">
        <f t="shared" si="1084"/>
        <v>0</v>
      </c>
      <c r="EI383">
        <f t="shared" si="1084"/>
        <v>0</v>
      </c>
      <c r="EJ383">
        <f t="shared" si="1084"/>
        <v>0</v>
      </c>
      <c r="EK383">
        <f t="shared" si="1084"/>
        <v>0</v>
      </c>
      <c r="EL383">
        <f t="shared" si="1084"/>
        <v>0</v>
      </c>
      <c r="EM383">
        <f t="shared" si="1084"/>
        <v>0</v>
      </c>
      <c r="EN383">
        <f t="shared" si="1084"/>
        <v>0</v>
      </c>
    </row>
    <row r="384" spans="1:144">
      <c r="A384">
        <v>0</v>
      </c>
      <c r="B384">
        <f t="shared" ref="B384:BM384" si="1085">IF(B64=A64-1,1,0)</f>
        <v>0</v>
      </c>
      <c r="C384">
        <f t="shared" si="1085"/>
        <v>0</v>
      </c>
      <c r="D384">
        <f t="shared" si="1085"/>
        <v>0</v>
      </c>
      <c r="E384">
        <f t="shared" si="1085"/>
        <v>0</v>
      </c>
      <c r="F384">
        <f t="shared" si="1085"/>
        <v>0</v>
      </c>
      <c r="G384">
        <f t="shared" si="1085"/>
        <v>0</v>
      </c>
      <c r="H384">
        <f t="shared" si="1085"/>
        <v>0</v>
      </c>
      <c r="I384">
        <f t="shared" si="1085"/>
        <v>0</v>
      </c>
      <c r="J384">
        <f t="shared" si="1085"/>
        <v>0</v>
      </c>
      <c r="K384">
        <f t="shared" si="1085"/>
        <v>0</v>
      </c>
      <c r="L384">
        <f t="shared" si="1085"/>
        <v>0</v>
      </c>
      <c r="M384">
        <f t="shared" si="1085"/>
        <v>0</v>
      </c>
      <c r="N384">
        <f t="shared" si="1085"/>
        <v>0</v>
      </c>
      <c r="O384">
        <f t="shared" si="1085"/>
        <v>0</v>
      </c>
      <c r="P384">
        <f t="shared" si="1085"/>
        <v>0</v>
      </c>
      <c r="Q384">
        <f t="shared" si="1085"/>
        <v>0</v>
      </c>
      <c r="R384">
        <f t="shared" si="1085"/>
        <v>0</v>
      </c>
      <c r="S384">
        <f t="shared" si="1085"/>
        <v>0</v>
      </c>
      <c r="T384">
        <f t="shared" si="1085"/>
        <v>0</v>
      </c>
      <c r="U384">
        <f t="shared" si="1085"/>
        <v>0</v>
      </c>
      <c r="V384">
        <f t="shared" si="1085"/>
        <v>0</v>
      </c>
      <c r="W384">
        <f t="shared" si="1085"/>
        <v>0</v>
      </c>
      <c r="X384">
        <f t="shared" si="1085"/>
        <v>0</v>
      </c>
      <c r="Y384">
        <f t="shared" si="1085"/>
        <v>0</v>
      </c>
      <c r="Z384">
        <f t="shared" si="1085"/>
        <v>0</v>
      </c>
      <c r="AA384">
        <f t="shared" si="1085"/>
        <v>0</v>
      </c>
      <c r="AB384">
        <f t="shared" si="1085"/>
        <v>0</v>
      </c>
      <c r="AC384">
        <f t="shared" si="1085"/>
        <v>0</v>
      </c>
      <c r="AD384">
        <f t="shared" si="1085"/>
        <v>0</v>
      </c>
      <c r="AE384">
        <f t="shared" si="1085"/>
        <v>0</v>
      </c>
      <c r="AF384">
        <f t="shared" si="1085"/>
        <v>0</v>
      </c>
      <c r="AG384">
        <f t="shared" si="1085"/>
        <v>0</v>
      </c>
      <c r="AH384">
        <f t="shared" si="1085"/>
        <v>0</v>
      </c>
      <c r="AI384">
        <f t="shared" si="1085"/>
        <v>0</v>
      </c>
      <c r="AJ384">
        <f t="shared" si="1085"/>
        <v>0</v>
      </c>
      <c r="AK384">
        <f t="shared" si="1085"/>
        <v>0</v>
      </c>
      <c r="AL384">
        <f t="shared" si="1085"/>
        <v>0</v>
      </c>
      <c r="AM384">
        <f t="shared" si="1085"/>
        <v>0</v>
      </c>
      <c r="AN384">
        <f t="shared" si="1085"/>
        <v>0</v>
      </c>
      <c r="AO384">
        <f t="shared" si="1085"/>
        <v>0</v>
      </c>
      <c r="AP384">
        <f t="shared" si="1085"/>
        <v>0</v>
      </c>
      <c r="AQ384">
        <f t="shared" si="1085"/>
        <v>0</v>
      </c>
      <c r="AR384">
        <f t="shared" si="1085"/>
        <v>0</v>
      </c>
      <c r="AS384">
        <f t="shared" si="1085"/>
        <v>0</v>
      </c>
      <c r="AT384">
        <f t="shared" si="1085"/>
        <v>0</v>
      </c>
      <c r="AU384">
        <f t="shared" si="1085"/>
        <v>0</v>
      </c>
      <c r="AV384">
        <f t="shared" si="1085"/>
        <v>0</v>
      </c>
      <c r="AW384">
        <f t="shared" si="1085"/>
        <v>0</v>
      </c>
      <c r="AX384">
        <f t="shared" si="1085"/>
        <v>0</v>
      </c>
      <c r="AY384">
        <f t="shared" si="1085"/>
        <v>0</v>
      </c>
      <c r="AZ384">
        <f t="shared" si="1085"/>
        <v>0</v>
      </c>
      <c r="BA384">
        <f t="shared" si="1085"/>
        <v>0</v>
      </c>
      <c r="BB384">
        <f t="shared" si="1085"/>
        <v>0</v>
      </c>
      <c r="BC384">
        <f t="shared" si="1085"/>
        <v>0</v>
      </c>
      <c r="BD384">
        <f t="shared" si="1085"/>
        <v>0</v>
      </c>
      <c r="BE384">
        <f t="shared" si="1085"/>
        <v>0</v>
      </c>
      <c r="BF384">
        <f t="shared" si="1085"/>
        <v>0</v>
      </c>
      <c r="BG384">
        <f t="shared" si="1085"/>
        <v>0</v>
      </c>
      <c r="BH384">
        <f t="shared" si="1085"/>
        <v>0</v>
      </c>
      <c r="BI384">
        <f t="shared" si="1085"/>
        <v>0</v>
      </c>
      <c r="BJ384">
        <f t="shared" si="1085"/>
        <v>0</v>
      </c>
      <c r="BK384">
        <f t="shared" si="1085"/>
        <v>0</v>
      </c>
      <c r="BL384">
        <f t="shared" si="1085"/>
        <v>0</v>
      </c>
      <c r="BM384">
        <f t="shared" si="1085"/>
        <v>0</v>
      </c>
      <c r="BN384">
        <f t="shared" ref="BN384:DY384" si="1086">IF(BN64=BM64-1,1,0)</f>
        <v>0</v>
      </c>
      <c r="BO384">
        <f t="shared" si="1086"/>
        <v>0</v>
      </c>
      <c r="BP384">
        <f t="shared" si="1086"/>
        <v>0</v>
      </c>
      <c r="BQ384">
        <f t="shared" si="1086"/>
        <v>0</v>
      </c>
      <c r="BR384">
        <f t="shared" si="1086"/>
        <v>0</v>
      </c>
      <c r="BS384">
        <f t="shared" si="1086"/>
        <v>0</v>
      </c>
      <c r="BT384">
        <f t="shared" si="1086"/>
        <v>0</v>
      </c>
      <c r="BU384">
        <f t="shared" si="1086"/>
        <v>0</v>
      </c>
      <c r="BV384">
        <f t="shared" si="1086"/>
        <v>0</v>
      </c>
      <c r="BW384">
        <f t="shared" si="1086"/>
        <v>0</v>
      </c>
      <c r="BX384">
        <f t="shared" si="1086"/>
        <v>0</v>
      </c>
      <c r="BY384">
        <f t="shared" si="1086"/>
        <v>0</v>
      </c>
      <c r="BZ384">
        <f t="shared" si="1086"/>
        <v>0</v>
      </c>
      <c r="CA384">
        <f t="shared" si="1086"/>
        <v>0</v>
      </c>
      <c r="CB384">
        <f t="shared" si="1086"/>
        <v>0</v>
      </c>
      <c r="CC384">
        <f t="shared" si="1086"/>
        <v>0</v>
      </c>
      <c r="CD384">
        <f t="shared" si="1086"/>
        <v>0</v>
      </c>
      <c r="CE384">
        <f t="shared" si="1086"/>
        <v>0</v>
      </c>
      <c r="CF384">
        <f t="shared" si="1086"/>
        <v>0</v>
      </c>
      <c r="CG384">
        <f t="shared" si="1086"/>
        <v>0</v>
      </c>
      <c r="CH384">
        <f t="shared" si="1086"/>
        <v>0</v>
      </c>
      <c r="CI384">
        <f t="shared" si="1086"/>
        <v>0</v>
      </c>
      <c r="CJ384">
        <f t="shared" si="1086"/>
        <v>0</v>
      </c>
      <c r="CK384">
        <f t="shared" si="1086"/>
        <v>0</v>
      </c>
      <c r="CL384">
        <f t="shared" si="1086"/>
        <v>0</v>
      </c>
      <c r="CM384">
        <f t="shared" si="1086"/>
        <v>0</v>
      </c>
      <c r="CN384">
        <f t="shared" si="1086"/>
        <v>0</v>
      </c>
      <c r="CO384">
        <f t="shared" si="1086"/>
        <v>0</v>
      </c>
      <c r="CP384">
        <f t="shared" si="1086"/>
        <v>0</v>
      </c>
      <c r="CQ384">
        <f t="shared" si="1086"/>
        <v>0</v>
      </c>
      <c r="CR384">
        <f t="shared" si="1086"/>
        <v>0</v>
      </c>
      <c r="CS384">
        <f t="shared" si="1086"/>
        <v>0</v>
      </c>
      <c r="CT384">
        <f t="shared" si="1086"/>
        <v>0</v>
      </c>
      <c r="CU384">
        <f t="shared" si="1086"/>
        <v>0</v>
      </c>
      <c r="CV384">
        <f t="shared" si="1086"/>
        <v>0</v>
      </c>
      <c r="CW384">
        <f t="shared" si="1086"/>
        <v>0</v>
      </c>
      <c r="CX384">
        <f t="shared" si="1086"/>
        <v>0</v>
      </c>
      <c r="CY384">
        <f t="shared" si="1086"/>
        <v>0</v>
      </c>
      <c r="CZ384">
        <f t="shared" si="1086"/>
        <v>0</v>
      </c>
      <c r="DA384">
        <f t="shared" si="1086"/>
        <v>0</v>
      </c>
      <c r="DB384">
        <f t="shared" si="1086"/>
        <v>0</v>
      </c>
      <c r="DC384">
        <f t="shared" si="1086"/>
        <v>0</v>
      </c>
      <c r="DD384">
        <f t="shared" si="1086"/>
        <v>0</v>
      </c>
      <c r="DE384">
        <f t="shared" si="1086"/>
        <v>0</v>
      </c>
      <c r="DF384">
        <f t="shared" si="1086"/>
        <v>0</v>
      </c>
      <c r="DG384">
        <f t="shared" si="1086"/>
        <v>0</v>
      </c>
      <c r="DH384">
        <f t="shared" si="1086"/>
        <v>0</v>
      </c>
      <c r="DI384">
        <f t="shared" si="1086"/>
        <v>0</v>
      </c>
      <c r="DJ384">
        <f t="shared" si="1086"/>
        <v>0</v>
      </c>
      <c r="DK384">
        <f t="shared" si="1086"/>
        <v>0</v>
      </c>
      <c r="DL384">
        <f t="shared" si="1086"/>
        <v>0</v>
      </c>
      <c r="DM384">
        <f t="shared" si="1086"/>
        <v>0</v>
      </c>
      <c r="DN384">
        <f t="shared" si="1086"/>
        <v>0</v>
      </c>
      <c r="DO384">
        <f t="shared" si="1086"/>
        <v>0</v>
      </c>
      <c r="DP384">
        <f t="shared" si="1086"/>
        <v>0</v>
      </c>
      <c r="DQ384">
        <f t="shared" si="1086"/>
        <v>0</v>
      </c>
      <c r="DR384">
        <f t="shared" si="1086"/>
        <v>0</v>
      </c>
      <c r="DS384">
        <f t="shared" si="1086"/>
        <v>0</v>
      </c>
      <c r="DT384">
        <f t="shared" si="1086"/>
        <v>0</v>
      </c>
      <c r="DU384">
        <f t="shared" si="1086"/>
        <v>0</v>
      </c>
      <c r="DV384">
        <f t="shared" si="1086"/>
        <v>0</v>
      </c>
      <c r="DW384">
        <f t="shared" si="1086"/>
        <v>0</v>
      </c>
      <c r="DX384">
        <f t="shared" si="1086"/>
        <v>0</v>
      </c>
      <c r="DY384">
        <f t="shared" si="1086"/>
        <v>0</v>
      </c>
      <c r="DZ384">
        <f t="shared" ref="DZ384:EN384" si="1087">IF(DZ64=DY64-1,1,0)</f>
        <v>0</v>
      </c>
      <c r="EA384">
        <f t="shared" si="1087"/>
        <v>0</v>
      </c>
      <c r="EB384">
        <f t="shared" si="1087"/>
        <v>0</v>
      </c>
      <c r="EC384">
        <f t="shared" si="1087"/>
        <v>0</v>
      </c>
      <c r="ED384">
        <f t="shared" si="1087"/>
        <v>0</v>
      </c>
      <c r="EE384">
        <f t="shared" si="1087"/>
        <v>0</v>
      </c>
      <c r="EF384">
        <f t="shared" si="1087"/>
        <v>0</v>
      </c>
      <c r="EG384">
        <f t="shared" si="1087"/>
        <v>0</v>
      </c>
      <c r="EH384">
        <f t="shared" si="1087"/>
        <v>0</v>
      </c>
      <c r="EI384">
        <f t="shared" si="1087"/>
        <v>0</v>
      </c>
      <c r="EJ384">
        <f t="shared" si="1087"/>
        <v>0</v>
      </c>
      <c r="EK384">
        <f t="shared" si="1087"/>
        <v>0</v>
      </c>
      <c r="EL384">
        <f t="shared" si="1087"/>
        <v>0</v>
      </c>
      <c r="EM384">
        <f t="shared" si="1087"/>
        <v>0</v>
      </c>
      <c r="EN384">
        <f t="shared" si="1087"/>
        <v>0</v>
      </c>
    </row>
    <row r="385" spans="1:144">
      <c r="A385">
        <v>1</v>
      </c>
      <c r="B385">
        <f t="shared" ref="B385:BM385" si="1088">IF(B65=A65-1,1,0)</f>
        <v>0</v>
      </c>
      <c r="C385">
        <f t="shared" si="1088"/>
        <v>0</v>
      </c>
      <c r="D385">
        <f t="shared" si="1088"/>
        <v>0</v>
      </c>
      <c r="E385">
        <f t="shared" si="1088"/>
        <v>0</v>
      </c>
      <c r="F385">
        <f t="shared" si="1088"/>
        <v>0</v>
      </c>
      <c r="G385">
        <f t="shared" si="1088"/>
        <v>0</v>
      </c>
      <c r="H385">
        <f t="shared" si="1088"/>
        <v>0</v>
      </c>
      <c r="I385">
        <f t="shared" si="1088"/>
        <v>0</v>
      </c>
      <c r="J385">
        <f t="shared" si="1088"/>
        <v>0</v>
      </c>
      <c r="K385">
        <f t="shared" si="1088"/>
        <v>0</v>
      </c>
      <c r="L385">
        <f t="shared" si="1088"/>
        <v>0</v>
      </c>
      <c r="M385">
        <f t="shared" si="1088"/>
        <v>0</v>
      </c>
      <c r="N385">
        <f t="shared" si="1088"/>
        <v>0</v>
      </c>
      <c r="O385">
        <f t="shared" si="1088"/>
        <v>0</v>
      </c>
      <c r="P385">
        <f t="shared" si="1088"/>
        <v>0</v>
      </c>
      <c r="Q385">
        <f t="shared" si="1088"/>
        <v>0</v>
      </c>
      <c r="R385">
        <f t="shared" si="1088"/>
        <v>0</v>
      </c>
      <c r="S385">
        <f t="shared" si="1088"/>
        <v>0</v>
      </c>
      <c r="T385">
        <f t="shared" si="1088"/>
        <v>0</v>
      </c>
      <c r="U385">
        <f t="shared" si="1088"/>
        <v>0</v>
      </c>
      <c r="V385">
        <f t="shared" si="1088"/>
        <v>0</v>
      </c>
      <c r="W385">
        <f t="shared" si="1088"/>
        <v>0</v>
      </c>
      <c r="X385">
        <f t="shared" si="1088"/>
        <v>0</v>
      </c>
      <c r="Y385">
        <f t="shared" si="1088"/>
        <v>0</v>
      </c>
      <c r="Z385">
        <f t="shared" si="1088"/>
        <v>0</v>
      </c>
      <c r="AA385">
        <f t="shared" si="1088"/>
        <v>0</v>
      </c>
      <c r="AB385">
        <f t="shared" si="1088"/>
        <v>0</v>
      </c>
      <c r="AC385">
        <f t="shared" si="1088"/>
        <v>0</v>
      </c>
      <c r="AD385">
        <f t="shared" si="1088"/>
        <v>0</v>
      </c>
      <c r="AE385">
        <f t="shared" si="1088"/>
        <v>0</v>
      </c>
      <c r="AF385">
        <f t="shared" si="1088"/>
        <v>0</v>
      </c>
      <c r="AG385">
        <f t="shared" si="1088"/>
        <v>0</v>
      </c>
      <c r="AH385">
        <f t="shared" si="1088"/>
        <v>0</v>
      </c>
      <c r="AI385">
        <f t="shared" si="1088"/>
        <v>0</v>
      </c>
      <c r="AJ385">
        <f t="shared" si="1088"/>
        <v>0</v>
      </c>
      <c r="AK385">
        <f t="shared" si="1088"/>
        <v>0</v>
      </c>
      <c r="AL385">
        <f t="shared" si="1088"/>
        <v>0</v>
      </c>
      <c r="AM385">
        <f t="shared" si="1088"/>
        <v>0</v>
      </c>
      <c r="AN385">
        <f t="shared" si="1088"/>
        <v>0</v>
      </c>
      <c r="AO385">
        <f t="shared" si="1088"/>
        <v>0</v>
      </c>
      <c r="AP385">
        <f t="shared" si="1088"/>
        <v>0</v>
      </c>
      <c r="AQ385">
        <f t="shared" si="1088"/>
        <v>0</v>
      </c>
      <c r="AR385">
        <f t="shared" si="1088"/>
        <v>0</v>
      </c>
      <c r="AS385">
        <f t="shared" si="1088"/>
        <v>0</v>
      </c>
      <c r="AT385">
        <f t="shared" si="1088"/>
        <v>0</v>
      </c>
      <c r="AU385">
        <f t="shared" si="1088"/>
        <v>0</v>
      </c>
      <c r="AV385">
        <f t="shared" si="1088"/>
        <v>0</v>
      </c>
      <c r="AW385">
        <f t="shared" si="1088"/>
        <v>0</v>
      </c>
      <c r="AX385">
        <f t="shared" si="1088"/>
        <v>0</v>
      </c>
      <c r="AY385">
        <f t="shared" si="1088"/>
        <v>0</v>
      </c>
      <c r="AZ385">
        <f t="shared" si="1088"/>
        <v>0</v>
      </c>
      <c r="BA385">
        <f t="shared" si="1088"/>
        <v>0</v>
      </c>
      <c r="BB385">
        <f t="shared" si="1088"/>
        <v>0</v>
      </c>
      <c r="BC385">
        <f t="shared" si="1088"/>
        <v>0</v>
      </c>
      <c r="BD385">
        <f t="shared" si="1088"/>
        <v>0</v>
      </c>
      <c r="BE385">
        <f t="shared" si="1088"/>
        <v>0</v>
      </c>
      <c r="BF385">
        <f t="shared" si="1088"/>
        <v>0</v>
      </c>
      <c r="BG385">
        <f t="shared" si="1088"/>
        <v>0</v>
      </c>
      <c r="BH385">
        <f t="shared" si="1088"/>
        <v>0</v>
      </c>
      <c r="BI385">
        <f t="shared" si="1088"/>
        <v>0</v>
      </c>
      <c r="BJ385">
        <f t="shared" si="1088"/>
        <v>0</v>
      </c>
      <c r="BK385">
        <f t="shared" si="1088"/>
        <v>0</v>
      </c>
      <c r="BL385">
        <f t="shared" si="1088"/>
        <v>0</v>
      </c>
      <c r="BM385">
        <f t="shared" si="1088"/>
        <v>0</v>
      </c>
      <c r="BN385">
        <f t="shared" ref="BN385:DY385" si="1089">IF(BN65=BM65-1,1,0)</f>
        <v>0</v>
      </c>
      <c r="BO385">
        <f t="shared" si="1089"/>
        <v>0</v>
      </c>
      <c r="BP385">
        <f t="shared" si="1089"/>
        <v>0</v>
      </c>
      <c r="BQ385">
        <f t="shared" si="1089"/>
        <v>0</v>
      </c>
      <c r="BR385">
        <f t="shared" si="1089"/>
        <v>0</v>
      </c>
      <c r="BS385">
        <f t="shared" si="1089"/>
        <v>0</v>
      </c>
      <c r="BT385">
        <f t="shared" si="1089"/>
        <v>0</v>
      </c>
      <c r="BU385">
        <f t="shared" si="1089"/>
        <v>0</v>
      </c>
      <c r="BV385">
        <f t="shared" si="1089"/>
        <v>0</v>
      </c>
      <c r="BW385">
        <f t="shared" si="1089"/>
        <v>0</v>
      </c>
      <c r="BX385">
        <f t="shared" si="1089"/>
        <v>0</v>
      </c>
      <c r="BY385">
        <f t="shared" si="1089"/>
        <v>0</v>
      </c>
      <c r="BZ385">
        <f t="shared" si="1089"/>
        <v>0</v>
      </c>
      <c r="CA385">
        <f t="shared" si="1089"/>
        <v>0</v>
      </c>
      <c r="CB385">
        <f t="shared" si="1089"/>
        <v>0</v>
      </c>
      <c r="CC385">
        <f t="shared" si="1089"/>
        <v>0</v>
      </c>
      <c r="CD385">
        <f t="shared" si="1089"/>
        <v>0</v>
      </c>
      <c r="CE385">
        <f t="shared" si="1089"/>
        <v>0</v>
      </c>
      <c r="CF385">
        <f t="shared" si="1089"/>
        <v>0</v>
      </c>
      <c r="CG385">
        <f t="shared" si="1089"/>
        <v>0</v>
      </c>
      <c r="CH385">
        <f t="shared" si="1089"/>
        <v>0</v>
      </c>
      <c r="CI385">
        <f t="shared" si="1089"/>
        <v>0</v>
      </c>
      <c r="CJ385">
        <f t="shared" si="1089"/>
        <v>0</v>
      </c>
      <c r="CK385">
        <f t="shared" si="1089"/>
        <v>0</v>
      </c>
      <c r="CL385">
        <f t="shared" si="1089"/>
        <v>0</v>
      </c>
      <c r="CM385">
        <f t="shared" si="1089"/>
        <v>0</v>
      </c>
      <c r="CN385">
        <f t="shared" si="1089"/>
        <v>0</v>
      </c>
      <c r="CO385">
        <f t="shared" si="1089"/>
        <v>0</v>
      </c>
      <c r="CP385">
        <f t="shared" si="1089"/>
        <v>0</v>
      </c>
      <c r="CQ385">
        <f t="shared" si="1089"/>
        <v>0</v>
      </c>
      <c r="CR385">
        <f t="shared" si="1089"/>
        <v>0</v>
      </c>
      <c r="CS385">
        <f t="shared" si="1089"/>
        <v>0</v>
      </c>
      <c r="CT385">
        <f t="shared" si="1089"/>
        <v>0</v>
      </c>
      <c r="CU385">
        <f t="shared" si="1089"/>
        <v>0</v>
      </c>
      <c r="CV385">
        <f t="shared" si="1089"/>
        <v>0</v>
      </c>
      <c r="CW385">
        <f t="shared" si="1089"/>
        <v>0</v>
      </c>
      <c r="CX385">
        <f t="shared" si="1089"/>
        <v>0</v>
      </c>
      <c r="CY385">
        <f t="shared" si="1089"/>
        <v>0</v>
      </c>
      <c r="CZ385">
        <f t="shared" si="1089"/>
        <v>0</v>
      </c>
      <c r="DA385">
        <f t="shared" si="1089"/>
        <v>0</v>
      </c>
      <c r="DB385">
        <f t="shared" si="1089"/>
        <v>0</v>
      </c>
      <c r="DC385">
        <f t="shared" si="1089"/>
        <v>0</v>
      </c>
      <c r="DD385">
        <f t="shared" si="1089"/>
        <v>0</v>
      </c>
      <c r="DE385">
        <f t="shared" si="1089"/>
        <v>0</v>
      </c>
      <c r="DF385">
        <f t="shared" si="1089"/>
        <v>0</v>
      </c>
      <c r="DG385">
        <f t="shared" si="1089"/>
        <v>0</v>
      </c>
      <c r="DH385">
        <f t="shared" si="1089"/>
        <v>0</v>
      </c>
      <c r="DI385">
        <f t="shared" si="1089"/>
        <v>0</v>
      </c>
      <c r="DJ385">
        <f t="shared" si="1089"/>
        <v>0</v>
      </c>
      <c r="DK385">
        <f t="shared" si="1089"/>
        <v>0</v>
      </c>
      <c r="DL385">
        <f t="shared" si="1089"/>
        <v>0</v>
      </c>
      <c r="DM385">
        <f t="shared" si="1089"/>
        <v>0</v>
      </c>
      <c r="DN385">
        <f t="shared" si="1089"/>
        <v>0</v>
      </c>
      <c r="DO385">
        <f t="shared" si="1089"/>
        <v>0</v>
      </c>
      <c r="DP385">
        <f t="shared" si="1089"/>
        <v>0</v>
      </c>
      <c r="DQ385">
        <f t="shared" si="1089"/>
        <v>0</v>
      </c>
      <c r="DR385">
        <f t="shared" si="1089"/>
        <v>0</v>
      </c>
      <c r="DS385">
        <f t="shared" si="1089"/>
        <v>0</v>
      </c>
      <c r="DT385">
        <f t="shared" si="1089"/>
        <v>0</v>
      </c>
      <c r="DU385">
        <f t="shared" si="1089"/>
        <v>0</v>
      </c>
      <c r="DV385">
        <f t="shared" si="1089"/>
        <v>0</v>
      </c>
      <c r="DW385">
        <f t="shared" si="1089"/>
        <v>0</v>
      </c>
      <c r="DX385">
        <f t="shared" si="1089"/>
        <v>0</v>
      </c>
      <c r="DY385">
        <f t="shared" si="1089"/>
        <v>0</v>
      </c>
      <c r="DZ385">
        <f t="shared" ref="DZ385:EN385" si="1090">IF(DZ65=DY65-1,1,0)</f>
        <v>0</v>
      </c>
      <c r="EA385">
        <f t="shared" si="1090"/>
        <v>0</v>
      </c>
      <c r="EB385">
        <f t="shared" si="1090"/>
        <v>0</v>
      </c>
      <c r="EC385">
        <f t="shared" si="1090"/>
        <v>0</v>
      </c>
      <c r="ED385">
        <f t="shared" si="1090"/>
        <v>0</v>
      </c>
      <c r="EE385">
        <f t="shared" si="1090"/>
        <v>0</v>
      </c>
      <c r="EF385">
        <f t="shared" si="1090"/>
        <v>0</v>
      </c>
      <c r="EG385">
        <f t="shared" si="1090"/>
        <v>0</v>
      </c>
      <c r="EH385">
        <f t="shared" si="1090"/>
        <v>0</v>
      </c>
      <c r="EI385">
        <f t="shared" si="1090"/>
        <v>0</v>
      </c>
      <c r="EJ385">
        <f t="shared" si="1090"/>
        <v>0</v>
      </c>
      <c r="EK385">
        <f t="shared" si="1090"/>
        <v>0</v>
      </c>
      <c r="EL385">
        <f t="shared" si="1090"/>
        <v>0</v>
      </c>
      <c r="EM385">
        <f t="shared" si="1090"/>
        <v>0</v>
      </c>
      <c r="EN385">
        <f t="shared" si="1090"/>
        <v>0</v>
      </c>
    </row>
    <row r="386" spans="1:144">
      <c r="A386">
        <v>1</v>
      </c>
      <c r="B386">
        <f t="shared" ref="B386:BM386" si="1091">IF(B66=A66-1,1,0)</f>
        <v>0</v>
      </c>
      <c r="C386">
        <f t="shared" si="1091"/>
        <v>0</v>
      </c>
      <c r="D386">
        <f t="shared" si="1091"/>
        <v>0</v>
      </c>
      <c r="E386">
        <f t="shared" si="1091"/>
        <v>0</v>
      </c>
      <c r="F386">
        <f t="shared" si="1091"/>
        <v>0</v>
      </c>
      <c r="G386">
        <f t="shared" si="1091"/>
        <v>0</v>
      </c>
      <c r="H386">
        <f t="shared" si="1091"/>
        <v>0</v>
      </c>
      <c r="I386">
        <f t="shared" si="1091"/>
        <v>0</v>
      </c>
      <c r="J386">
        <f t="shared" si="1091"/>
        <v>0</v>
      </c>
      <c r="K386">
        <f t="shared" si="1091"/>
        <v>0</v>
      </c>
      <c r="L386">
        <f t="shared" si="1091"/>
        <v>0</v>
      </c>
      <c r="M386">
        <f t="shared" si="1091"/>
        <v>0</v>
      </c>
      <c r="N386">
        <f t="shared" si="1091"/>
        <v>0</v>
      </c>
      <c r="O386">
        <f t="shared" si="1091"/>
        <v>0</v>
      </c>
      <c r="P386">
        <f t="shared" si="1091"/>
        <v>0</v>
      </c>
      <c r="Q386">
        <f t="shared" si="1091"/>
        <v>0</v>
      </c>
      <c r="R386">
        <f t="shared" si="1091"/>
        <v>0</v>
      </c>
      <c r="S386">
        <f t="shared" si="1091"/>
        <v>0</v>
      </c>
      <c r="T386">
        <f t="shared" si="1091"/>
        <v>0</v>
      </c>
      <c r="U386">
        <f t="shared" si="1091"/>
        <v>0</v>
      </c>
      <c r="V386">
        <f t="shared" si="1091"/>
        <v>0</v>
      </c>
      <c r="W386">
        <f t="shared" si="1091"/>
        <v>0</v>
      </c>
      <c r="X386">
        <f t="shared" si="1091"/>
        <v>0</v>
      </c>
      <c r="Y386">
        <f t="shared" si="1091"/>
        <v>0</v>
      </c>
      <c r="Z386">
        <f t="shared" si="1091"/>
        <v>0</v>
      </c>
      <c r="AA386">
        <f t="shared" si="1091"/>
        <v>0</v>
      </c>
      <c r="AB386">
        <f t="shared" si="1091"/>
        <v>0</v>
      </c>
      <c r="AC386">
        <f t="shared" si="1091"/>
        <v>0</v>
      </c>
      <c r="AD386">
        <f t="shared" si="1091"/>
        <v>0</v>
      </c>
      <c r="AE386">
        <f t="shared" si="1091"/>
        <v>0</v>
      </c>
      <c r="AF386">
        <f t="shared" si="1091"/>
        <v>0</v>
      </c>
      <c r="AG386">
        <f t="shared" si="1091"/>
        <v>0</v>
      </c>
      <c r="AH386">
        <f t="shared" si="1091"/>
        <v>0</v>
      </c>
      <c r="AI386">
        <f t="shared" si="1091"/>
        <v>0</v>
      </c>
      <c r="AJ386">
        <f t="shared" si="1091"/>
        <v>0</v>
      </c>
      <c r="AK386">
        <f t="shared" si="1091"/>
        <v>0</v>
      </c>
      <c r="AL386">
        <f t="shared" si="1091"/>
        <v>0</v>
      </c>
      <c r="AM386">
        <f t="shared" si="1091"/>
        <v>0</v>
      </c>
      <c r="AN386">
        <f t="shared" si="1091"/>
        <v>0</v>
      </c>
      <c r="AO386">
        <f t="shared" si="1091"/>
        <v>0</v>
      </c>
      <c r="AP386">
        <f t="shared" si="1091"/>
        <v>0</v>
      </c>
      <c r="AQ386">
        <f t="shared" si="1091"/>
        <v>0</v>
      </c>
      <c r="AR386">
        <f t="shared" si="1091"/>
        <v>0</v>
      </c>
      <c r="AS386">
        <f t="shared" si="1091"/>
        <v>0</v>
      </c>
      <c r="AT386">
        <f t="shared" si="1091"/>
        <v>0</v>
      </c>
      <c r="AU386">
        <f t="shared" si="1091"/>
        <v>0</v>
      </c>
      <c r="AV386">
        <f t="shared" si="1091"/>
        <v>0</v>
      </c>
      <c r="AW386">
        <f t="shared" si="1091"/>
        <v>0</v>
      </c>
      <c r="AX386">
        <f t="shared" si="1091"/>
        <v>0</v>
      </c>
      <c r="AY386">
        <f t="shared" si="1091"/>
        <v>0</v>
      </c>
      <c r="AZ386">
        <f t="shared" si="1091"/>
        <v>0</v>
      </c>
      <c r="BA386">
        <f t="shared" si="1091"/>
        <v>0</v>
      </c>
      <c r="BB386">
        <f t="shared" si="1091"/>
        <v>0</v>
      </c>
      <c r="BC386">
        <f t="shared" si="1091"/>
        <v>0</v>
      </c>
      <c r="BD386">
        <f t="shared" si="1091"/>
        <v>0</v>
      </c>
      <c r="BE386">
        <f t="shared" si="1091"/>
        <v>0</v>
      </c>
      <c r="BF386">
        <f t="shared" si="1091"/>
        <v>0</v>
      </c>
      <c r="BG386">
        <f t="shared" si="1091"/>
        <v>0</v>
      </c>
      <c r="BH386">
        <f t="shared" si="1091"/>
        <v>0</v>
      </c>
      <c r="BI386">
        <f t="shared" si="1091"/>
        <v>0</v>
      </c>
      <c r="BJ386">
        <f t="shared" si="1091"/>
        <v>0</v>
      </c>
      <c r="BK386">
        <f t="shared" si="1091"/>
        <v>0</v>
      </c>
      <c r="BL386">
        <f t="shared" si="1091"/>
        <v>0</v>
      </c>
      <c r="BM386">
        <f t="shared" si="1091"/>
        <v>0</v>
      </c>
      <c r="BN386">
        <f t="shared" ref="BN386:DY386" si="1092">IF(BN66=BM66-1,1,0)</f>
        <v>0</v>
      </c>
      <c r="BO386">
        <f t="shared" si="1092"/>
        <v>0</v>
      </c>
      <c r="BP386">
        <f t="shared" si="1092"/>
        <v>0</v>
      </c>
      <c r="BQ386">
        <f t="shared" si="1092"/>
        <v>0</v>
      </c>
      <c r="BR386">
        <f t="shared" si="1092"/>
        <v>0</v>
      </c>
      <c r="BS386">
        <f t="shared" si="1092"/>
        <v>0</v>
      </c>
      <c r="BT386">
        <f t="shared" si="1092"/>
        <v>0</v>
      </c>
      <c r="BU386">
        <f t="shared" si="1092"/>
        <v>0</v>
      </c>
      <c r="BV386">
        <f t="shared" si="1092"/>
        <v>0</v>
      </c>
      <c r="BW386">
        <f t="shared" si="1092"/>
        <v>0</v>
      </c>
      <c r="BX386">
        <f t="shared" si="1092"/>
        <v>0</v>
      </c>
      <c r="BY386">
        <f t="shared" si="1092"/>
        <v>0</v>
      </c>
      <c r="BZ386">
        <f t="shared" si="1092"/>
        <v>0</v>
      </c>
      <c r="CA386">
        <f t="shared" si="1092"/>
        <v>0</v>
      </c>
      <c r="CB386">
        <f t="shared" si="1092"/>
        <v>0</v>
      </c>
      <c r="CC386">
        <f t="shared" si="1092"/>
        <v>0</v>
      </c>
      <c r="CD386">
        <f t="shared" si="1092"/>
        <v>0</v>
      </c>
      <c r="CE386">
        <f t="shared" si="1092"/>
        <v>0</v>
      </c>
      <c r="CF386">
        <f t="shared" si="1092"/>
        <v>0</v>
      </c>
      <c r="CG386">
        <f t="shared" si="1092"/>
        <v>0</v>
      </c>
      <c r="CH386">
        <f t="shared" si="1092"/>
        <v>0</v>
      </c>
      <c r="CI386">
        <f t="shared" si="1092"/>
        <v>0</v>
      </c>
      <c r="CJ386">
        <f t="shared" si="1092"/>
        <v>0</v>
      </c>
      <c r="CK386">
        <f t="shared" si="1092"/>
        <v>0</v>
      </c>
      <c r="CL386">
        <f t="shared" si="1092"/>
        <v>0</v>
      </c>
      <c r="CM386">
        <f t="shared" si="1092"/>
        <v>0</v>
      </c>
      <c r="CN386">
        <f t="shared" si="1092"/>
        <v>0</v>
      </c>
      <c r="CO386">
        <f t="shared" si="1092"/>
        <v>0</v>
      </c>
      <c r="CP386">
        <f t="shared" si="1092"/>
        <v>0</v>
      </c>
      <c r="CQ386">
        <f t="shared" si="1092"/>
        <v>0</v>
      </c>
      <c r="CR386">
        <f t="shared" si="1092"/>
        <v>0</v>
      </c>
      <c r="CS386">
        <f t="shared" si="1092"/>
        <v>0</v>
      </c>
      <c r="CT386">
        <f t="shared" si="1092"/>
        <v>0</v>
      </c>
      <c r="CU386">
        <f t="shared" si="1092"/>
        <v>0</v>
      </c>
      <c r="CV386">
        <f t="shared" si="1092"/>
        <v>0</v>
      </c>
      <c r="CW386">
        <f t="shared" si="1092"/>
        <v>0</v>
      </c>
      <c r="CX386">
        <f t="shared" si="1092"/>
        <v>0</v>
      </c>
      <c r="CY386">
        <f t="shared" si="1092"/>
        <v>0</v>
      </c>
      <c r="CZ386">
        <f t="shared" si="1092"/>
        <v>0</v>
      </c>
      <c r="DA386">
        <f t="shared" si="1092"/>
        <v>0</v>
      </c>
      <c r="DB386">
        <f t="shared" si="1092"/>
        <v>0</v>
      </c>
      <c r="DC386">
        <f t="shared" si="1092"/>
        <v>0</v>
      </c>
      <c r="DD386">
        <f t="shared" si="1092"/>
        <v>0</v>
      </c>
      <c r="DE386">
        <f t="shared" si="1092"/>
        <v>0</v>
      </c>
      <c r="DF386">
        <f t="shared" si="1092"/>
        <v>0</v>
      </c>
      <c r="DG386">
        <f t="shared" si="1092"/>
        <v>0</v>
      </c>
      <c r="DH386">
        <f t="shared" si="1092"/>
        <v>0</v>
      </c>
      <c r="DI386">
        <f t="shared" si="1092"/>
        <v>0</v>
      </c>
      <c r="DJ386">
        <f t="shared" si="1092"/>
        <v>0</v>
      </c>
      <c r="DK386">
        <f t="shared" si="1092"/>
        <v>0</v>
      </c>
      <c r="DL386">
        <f t="shared" si="1092"/>
        <v>0</v>
      </c>
      <c r="DM386">
        <f t="shared" si="1092"/>
        <v>0</v>
      </c>
      <c r="DN386">
        <f t="shared" si="1092"/>
        <v>0</v>
      </c>
      <c r="DO386">
        <f t="shared" si="1092"/>
        <v>0</v>
      </c>
      <c r="DP386">
        <f t="shared" si="1092"/>
        <v>0</v>
      </c>
      <c r="DQ386">
        <f t="shared" si="1092"/>
        <v>0</v>
      </c>
      <c r="DR386">
        <f t="shared" si="1092"/>
        <v>0</v>
      </c>
      <c r="DS386">
        <f t="shared" si="1092"/>
        <v>0</v>
      </c>
      <c r="DT386">
        <f t="shared" si="1092"/>
        <v>0</v>
      </c>
      <c r="DU386">
        <f t="shared" si="1092"/>
        <v>0</v>
      </c>
      <c r="DV386">
        <f t="shared" si="1092"/>
        <v>0</v>
      </c>
      <c r="DW386">
        <f t="shared" si="1092"/>
        <v>0</v>
      </c>
      <c r="DX386">
        <f t="shared" si="1092"/>
        <v>0</v>
      </c>
      <c r="DY386">
        <f t="shared" si="1092"/>
        <v>0</v>
      </c>
      <c r="DZ386">
        <f t="shared" ref="DZ386:EN386" si="1093">IF(DZ66=DY66-1,1,0)</f>
        <v>0</v>
      </c>
      <c r="EA386">
        <f t="shared" si="1093"/>
        <v>0</v>
      </c>
      <c r="EB386">
        <f t="shared" si="1093"/>
        <v>0</v>
      </c>
      <c r="EC386">
        <f t="shared" si="1093"/>
        <v>0</v>
      </c>
      <c r="ED386">
        <f t="shared" si="1093"/>
        <v>0</v>
      </c>
      <c r="EE386">
        <f t="shared" si="1093"/>
        <v>0</v>
      </c>
      <c r="EF386">
        <f t="shared" si="1093"/>
        <v>0</v>
      </c>
      <c r="EG386">
        <f t="shared" si="1093"/>
        <v>0</v>
      </c>
      <c r="EH386">
        <f t="shared" si="1093"/>
        <v>0</v>
      </c>
      <c r="EI386">
        <f t="shared" si="1093"/>
        <v>0</v>
      </c>
      <c r="EJ386">
        <f t="shared" si="1093"/>
        <v>0</v>
      </c>
      <c r="EK386">
        <f t="shared" si="1093"/>
        <v>0</v>
      </c>
      <c r="EL386">
        <f t="shared" si="1093"/>
        <v>0</v>
      </c>
      <c r="EM386">
        <f t="shared" si="1093"/>
        <v>0</v>
      </c>
      <c r="EN386">
        <f t="shared" si="1093"/>
        <v>0</v>
      </c>
    </row>
    <row r="387" spans="1:144">
      <c r="A387">
        <v>1</v>
      </c>
      <c r="B387">
        <f t="shared" ref="B387:BM387" si="1094">IF(B67=A67-1,1,0)</f>
        <v>0</v>
      </c>
      <c r="C387">
        <f t="shared" si="1094"/>
        <v>0</v>
      </c>
      <c r="D387">
        <f t="shared" si="1094"/>
        <v>0</v>
      </c>
      <c r="E387">
        <f t="shared" si="1094"/>
        <v>0</v>
      </c>
      <c r="F387">
        <f t="shared" si="1094"/>
        <v>0</v>
      </c>
      <c r="G387">
        <f t="shared" si="1094"/>
        <v>0</v>
      </c>
      <c r="H387">
        <f t="shared" si="1094"/>
        <v>0</v>
      </c>
      <c r="I387">
        <f t="shared" si="1094"/>
        <v>0</v>
      </c>
      <c r="J387">
        <f t="shared" si="1094"/>
        <v>0</v>
      </c>
      <c r="K387">
        <f t="shared" si="1094"/>
        <v>0</v>
      </c>
      <c r="L387">
        <f t="shared" si="1094"/>
        <v>0</v>
      </c>
      <c r="M387">
        <f t="shared" si="1094"/>
        <v>0</v>
      </c>
      <c r="N387">
        <f t="shared" si="1094"/>
        <v>0</v>
      </c>
      <c r="O387">
        <f t="shared" si="1094"/>
        <v>0</v>
      </c>
      <c r="P387">
        <f t="shared" si="1094"/>
        <v>0</v>
      </c>
      <c r="Q387">
        <f t="shared" si="1094"/>
        <v>0</v>
      </c>
      <c r="R387">
        <f t="shared" si="1094"/>
        <v>0</v>
      </c>
      <c r="S387">
        <f t="shared" si="1094"/>
        <v>0</v>
      </c>
      <c r="T387">
        <f t="shared" si="1094"/>
        <v>0</v>
      </c>
      <c r="U387">
        <f t="shared" si="1094"/>
        <v>0</v>
      </c>
      <c r="V387">
        <f t="shared" si="1094"/>
        <v>0</v>
      </c>
      <c r="W387">
        <f t="shared" si="1094"/>
        <v>0</v>
      </c>
      <c r="X387">
        <f t="shared" si="1094"/>
        <v>0</v>
      </c>
      <c r="Y387">
        <f t="shared" si="1094"/>
        <v>0</v>
      </c>
      <c r="Z387">
        <f t="shared" si="1094"/>
        <v>0</v>
      </c>
      <c r="AA387">
        <f t="shared" si="1094"/>
        <v>0</v>
      </c>
      <c r="AB387">
        <f t="shared" si="1094"/>
        <v>0</v>
      </c>
      <c r="AC387">
        <f t="shared" si="1094"/>
        <v>0</v>
      </c>
      <c r="AD387">
        <f t="shared" si="1094"/>
        <v>0</v>
      </c>
      <c r="AE387">
        <f t="shared" si="1094"/>
        <v>0</v>
      </c>
      <c r="AF387">
        <f t="shared" si="1094"/>
        <v>0</v>
      </c>
      <c r="AG387">
        <f t="shared" si="1094"/>
        <v>0</v>
      </c>
      <c r="AH387">
        <f t="shared" si="1094"/>
        <v>0</v>
      </c>
      <c r="AI387">
        <f t="shared" si="1094"/>
        <v>0</v>
      </c>
      <c r="AJ387">
        <f t="shared" si="1094"/>
        <v>0</v>
      </c>
      <c r="AK387">
        <f t="shared" si="1094"/>
        <v>0</v>
      </c>
      <c r="AL387">
        <f t="shared" si="1094"/>
        <v>0</v>
      </c>
      <c r="AM387">
        <f t="shared" si="1094"/>
        <v>0</v>
      </c>
      <c r="AN387">
        <f t="shared" si="1094"/>
        <v>0</v>
      </c>
      <c r="AO387">
        <f t="shared" si="1094"/>
        <v>0</v>
      </c>
      <c r="AP387">
        <f t="shared" si="1094"/>
        <v>0</v>
      </c>
      <c r="AQ387">
        <f t="shared" si="1094"/>
        <v>0</v>
      </c>
      <c r="AR387">
        <f t="shared" si="1094"/>
        <v>0</v>
      </c>
      <c r="AS387">
        <f t="shared" si="1094"/>
        <v>0</v>
      </c>
      <c r="AT387">
        <f t="shared" si="1094"/>
        <v>0</v>
      </c>
      <c r="AU387">
        <f t="shared" si="1094"/>
        <v>0</v>
      </c>
      <c r="AV387">
        <f t="shared" si="1094"/>
        <v>0</v>
      </c>
      <c r="AW387">
        <f t="shared" si="1094"/>
        <v>0</v>
      </c>
      <c r="AX387">
        <f t="shared" si="1094"/>
        <v>0</v>
      </c>
      <c r="AY387">
        <f t="shared" si="1094"/>
        <v>0</v>
      </c>
      <c r="AZ387">
        <f t="shared" si="1094"/>
        <v>0</v>
      </c>
      <c r="BA387">
        <f t="shared" si="1094"/>
        <v>0</v>
      </c>
      <c r="BB387">
        <f t="shared" si="1094"/>
        <v>0</v>
      </c>
      <c r="BC387">
        <f t="shared" si="1094"/>
        <v>0</v>
      </c>
      <c r="BD387">
        <f t="shared" si="1094"/>
        <v>0</v>
      </c>
      <c r="BE387">
        <f t="shared" si="1094"/>
        <v>0</v>
      </c>
      <c r="BF387">
        <f t="shared" si="1094"/>
        <v>0</v>
      </c>
      <c r="BG387">
        <f t="shared" si="1094"/>
        <v>0</v>
      </c>
      <c r="BH387">
        <f t="shared" si="1094"/>
        <v>0</v>
      </c>
      <c r="BI387">
        <f t="shared" si="1094"/>
        <v>0</v>
      </c>
      <c r="BJ387">
        <f t="shared" si="1094"/>
        <v>0</v>
      </c>
      <c r="BK387">
        <f t="shared" si="1094"/>
        <v>0</v>
      </c>
      <c r="BL387">
        <f t="shared" si="1094"/>
        <v>0</v>
      </c>
      <c r="BM387">
        <f t="shared" si="1094"/>
        <v>0</v>
      </c>
      <c r="BN387">
        <f t="shared" ref="BN387:DY387" si="1095">IF(BN67=BM67-1,1,0)</f>
        <v>0</v>
      </c>
      <c r="BO387">
        <f t="shared" si="1095"/>
        <v>0</v>
      </c>
      <c r="BP387">
        <f t="shared" si="1095"/>
        <v>0</v>
      </c>
      <c r="BQ387">
        <f t="shared" si="1095"/>
        <v>0</v>
      </c>
      <c r="BR387">
        <f t="shared" si="1095"/>
        <v>0</v>
      </c>
      <c r="BS387">
        <f t="shared" si="1095"/>
        <v>0</v>
      </c>
      <c r="BT387">
        <f t="shared" si="1095"/>
        <v>0</v>
      </c>
      <c r="BU387">
        <f t="shared" si="1095"/>
        <v>0</v>
      </c>
      <c r="BV387">
        <f t="shared" si="1095"/>
        <v>0</v>
      </c>
      <c r="BW387">
        <f t="shared" si="1095"/>
        <v>0</v>
      </c>
      <c r="BX387">
        <f t="shared" si="1095"/>
        <v>0</v>
      </c>
      <c r="BY387">
        <f t="shared" si="1095"/>
        <v>0</v>
      </c>
      <c r="BZ387">
        <f t="shared" si="1095"/>
        <v>0</v>
      </c>
      <c r="CA387">
        <f t="shared" si="1095"/>
        <v>0</v>
      </c>
      <c r="CB387">
        <f t="shared" si="1095"/>
        <v>0</v>
      </c>
      <c r="CC387">
        <f t="shared" si="1095"/>
        <v>0</v>
      </c>
      <c r="CD387">
        <f t="shared" si="1095"/>
        <v>0</v>
      </c>
      <c r="CE387">
        <f t="shared" si="1095"/>
        <v>0</v>
      </c>
      <c r="CF387">
        <f t="shared" si="1095"/>
        <v>0</v>
      </c>
      <c r="CG387">
        <f t="shared" si="1095"/>
        <v>0</v>
      </c>
      <c r="CH387">
        <f t="shared" si="1095"/>
        <v>0</v>
      </c>
      <c r="CI387">
        <f t="shared" si="1095"/>
        <v>0</v>
      </c>
      <c r="CJ387">
        <f t="shared" si="1095"/>
        <v>0</v>
      </c>
      <c r="CK387">
        <f t="shared" si="1095"/>
        <v>0</v>
      </c>
      <c r="CL387">
        <f t="shared" si="1095"/>
        <v>0</v>
      </c>
      <c r="CM387">
        <f t="shared" si="1095"/>
        <v>0</v>
      </c>
      <c r="CN387">
        <f t="shared" si="1095"/>
        <v>0</v>
      </c>
      <c r="CO387">
        <f t="shared" si="1095"/>
        <v>0</v>
      </c>
      <c r="CP387">
        <f t="shared" si="1095"/>
        <v>0</v>
      </c>
      <c r="CQ387">
        <f t="shared" si="1095"/>
        <v>0</v>
      </c>
      <c r="CR387">
        <f t="shared" si="1095"/>
        <v>0</v>
      </c>
      <c r="CS387">
        <f t="shared" si="1095"/>
        <v>0</v>
      </c>
      <c r="CT387">
        <f t="shared" si="1095"/>
        <v>0</v>
      </c>
      <c r="CU387">
        <f t="shared" si="1095"/>
        <v>0</v>
      </c>
      <c r="CV387">
        <f t="shared" si="1095"/>
        <v>0</v>
      </c>
      <c r="CW387">
        <f t="shared" si="1095"/>
        <v>0</v>
      </c>
      <c r="CX387">
        <f t="shared" si="1095"/>
        <v>0</v>
      </c>
      <c r="CY387">
        <f t="shared" si="1095"/>
        <v>0</v>
      </c>
      <c r="CZ387">
        <f t="shared" si="1095"/>
        <v>0</v>
      </c>
      <c r="DA387">
        <f t="shared" si="1095"/>
        <v>0</v>
      </c>
      <c r="DB387">
        <f t="shared" si="1095"/>
        <v>0</v>
      </c>
      <c r="DC387">
        <f t="shared" si="1095"/>
        <v>0</v>
      </c>
      <c r="DD387">
        <f t="shared" si="1095"/>
        <v>0</v>
      </c>
      <c r="DE387">
        <f t="shared" si="1095"/>
        <v>0</v>
      </c>
      <c r="DF387">
        <f t="shared" si="1095"/>
        <v>0</v>
      </c>
      <c r="DG387">
        <f t="shared" si="1095"/>
        <v>0</v>
      </c>
      <c r="DH387">
        <f t="shared" si="1095"/>
        <v>0</v>
      </c>
      <c r="DI387">
        <f t="shared" si="1095"/>
        <v>0</v>
      </c>
      <c r="DJ387">
        <f t="shared" si="1095"/>
        <v>0</v>
      </c>
      <c r="DK387">
        <f t="shared" si="1095"/>
        <v>0</v>
      </c>
      <c r="DL387">
        <f t="shared" si="1095"/>
        <v>0</v>
      </c>
      <c r="DM387">
        <f t="shared" si="1095"/>
        <v>0</v>
      </c>
      <c r="DN387">
        <f t="shared" si="1095"/>
        <v>0</v>
      </c>
      <c r="DO387">
        <f t="shared" si="1095"/>
        <v>0</v>
      </c>
      <c r="DP387">
        <f t="shared" si="1095"/>
        <v>0</v>
      </c>
      <c r="DQ387">
        <f t="shared" si="1095"/>
        <v>0</v>
      </c>
      <c r="DR387">
        <f t="shared" si="1095"/>
        <v>0</v>
      </c>
      <c r="DS387">
        <f t="shared" si="1095"/>
        <v>0</v>
      </c>
      <c r="DT387">
        <f t="shared" si="1095"/>
        <v>0</v>
      </c>
      <c r="DU387">
        <f t="shared" si="1095"/>
        <v>0</v>
      </c>
      <c r="DV387">
        <f t="shared" si="1095"/>
        <v>0</v>
      </c>
      <c r="DW387">
        <f t="shared" si="1095"/>
        <v>0</v>
      </c>
      <c r="DX387">
        <f t="shared" si="1095"/>
        <v>0</v>
      </c>
      <c r="DY387">
        <f t="shared" si="1095"/>
        <v>0</v>
      </c>
      <c r="DZ387">
        <f t="shared" ref="DZ387:EN387" si="1096">IF(DZ67=DY67-1,1,0)</f>
        <v>0</v>
      </c>
      <c r="EA387">
        <f t="shared" si="1096"/>
        <v>0</v>
      </c>
      <c r="EB387">
        <f t="shared" si="1096"/>
        <v>0</v>
      </c>
      <c r="EC387">
        <f t="shared" si="1096"/>
        <v>0</v>
      </c>
      <c r="ED387">
        <f t="shared" si="1096"/>
        <v>0</v>
      </c>
      <c r="EE387">
        <f t="shared" si="1096"/>
        <v>0</v>
      </c>
      <c r="EF387">
        <f t="shared" si="1096"/>
        <v>0</v>
      </c>
      <c r="EG387">
        <f t="shared" si="1096"/>
        <v>0</v>
      </c>
      <c r="EH387">
        <f t="shared" si="1096"/>
        <v>0</v>
      </c>
      <c r="EI387">
        <f t="shared" si="1096"/>
        <v>0</v>
      </c>
      <c r="EJ387">
        <f t="shared" si="1096"/>
        <v>0</v>
      </c>
      <c r="EK387">
        <f t="shared" si="1096"/>
        <v>0</v>
      </c>
      <c r="EL387">
        <f t="shared" si="1096"/>
        <v>0</v>
      </c>
      <c r="EM387">
        <f t="shared" si="1096"/>
        <v>0</v>
      </c>
      <c r="EN387">
        <f t="shared" si="1096"/>
        <v>0</v>
      </c>
    </row>
    <row r="388" spans="1:144">
      <c r="A388">
        <v>1</v>
      </c>
      <c r="B388">
        <f t="shared" ref="B388:BM388" si="1097">IF(B68=A68-1,1,0)</f>
        <v>0</v>
      </c>
      <c r="C388">
        <f t="shared" si="1097"/>
        <v>0</v>
      </c>
      <c r="D388">
        <f t="shared" si="1097"/>
        <v>0</v>
      </c>
      <c r="E388">
        <f t="shared" si="1097"/>
        <v>0</v>
      </c>
      <c r="F388">
        <f t="shared" si="1097"/>
        <v>0</v>
      </c>
      <c r="G388">
        <f t="shared" si="1097"/>
        <v>0</v>
      </c>
      <c r="H388">
        <f t="shared" si="1097"/>
        <v>0</v>
      </c>
      <c r="I388">
        <f t="shared" si="1097"/>
        <v>0</v>
      </c>
      <c r="J388">
        <f t="shared" si="1097"/>
        <v>0</v>
      </c>
      <c r="K388">
        <f t="shared" si="1097"/>
        <v>0</v>
      </c>
      <c r="L388">
        <f t="shared" si="1097"/>
        <v>0</v>
      </c>
      <c r="M388">
        <f t="shared" si="1097"/>
        <v>0</v>
      </c>
      <c r="N388">
        <f t="shared" si="1097"/>
        <v>0</v>
      </c>
      <c r="O388">
        <f t="shared" si="1097"/>
        <v>0</v>
      </c>
      <c r="P388">
        <f t="shared" si="1097"/>
        <v>0</v>
      </c>
      <c r="Q388">
        <f t="shared" si="1097"/>
        <v>0</v>
      </c>
      <c r="R388">
        <f t="shared" si="1097"/>
        <v>0</v>
      </c>
      <c r="S388">
        <f t="shared" si="1097"/>
        <v>0</v>
      </c>
      <c r="T388">
        <f t="shared" si="1097"/>
        <v>0</v>
      </c>
      <c r="U388">
        <f t="shared" si="1097"/>
        <v>0</v>
      </c>
      <c r="V388">
        <f t="shared" si="1097"/>
        <v>0</v>
      </c>
      <c r="W388">
        <f t="shared" si="1097"/>
        <v>0</v>
      </c>
      <c r="X388">
        <f t="shared" si="1097"/>
        <v>0</v>
      </c>
      <c r="Y388">
        <f t="shared" si="1097"/>
        <v>0</v>
      </c>
      <c r="Z388">
        <f t="shared" si="1097"/>
        <v>0</v>
      </c>
      <c r="AA388">
        <f t="shared" si="1097"/>
        <v>0</v>
      </c>
      <c r="AB388">
        <f t="shared" si="1097"/>
        <v>0</v>
      </c>
      <c r="AC388">
        <f t="shared" si="1097"/>
        <v>0</v>
      </c>
      <c r="AD388">
        <f t="shared" si="1097"/>
        <v>0</v>
      </c>
      <c r="AE388">
        <f t="shared" si="1097"/>
        <v>0</v>
      </c>
      <c r="AF388">
        <f t="shared" si="1097"/>
        <v>0</v>
      </c>
      <c r="AG388">
        <f t="shared" si="1097"/>
        <v>0</v>
      </c>
      <c r="AH388">
        <f t="shared" si="1097"/>
        <v>0</v>
      </c>
      <c r="AI388">
        <f t="shared" si="1097"/>
        <v>0</v>
      </c>
      <c r="AJ388">
        <f t="shared" si="1097"/>
        <v>0</v>
      </c>
      <c r="AK388">
        <f t="shared" si="1097"/>
        <v>0</v>
      </c>
      <c r="AL388">
        <f t="shared" si="1097"/>
        <v>0</v>
      </c>
      <c r="AM388">
        <f t="shared" si="1097"/>
        <v>0</v>
      </c>
      <c r="AN388">
        <f t="shared" si="1097"/>
        <v>0</v>
      </c>
      <c r="AO388">
        <f t="shared" si="1097"/>
        <v>0</v>
      </c>
      <c r="AP388">
        <f t="shared" si="1097"/>
        <v>0</v>
      </c>
      <c r="AQ388">
        <f t="shared" si="1097"/>
        <v>0</v>
      </c>
      <c r="AR388">
        <f t="shared" si="1097"/>
        <v>0</v>
      </c>
      <c r="AS388">
        <f t="shared" si="1097"/>
        <v>0</v>
      </c>
      <c r="AT388">
        <f t="shared" si="1097"/>
        <v>0</v>
      </c>
      <c r="AU388">
        <f t="shared" si="1097"/>
        <v>0</v>
      </c>
      <c r="AV388">
        <f t="shared" si="1097"/>
        <v>0</v>
      </c>
      <c r="AW388">
        <f t="shared" si="1097"/>
        <v>0</v>
      </c>
      <c r="AX388">
        <f t="shared" si="1097"/>
        <v>0</v>
      </c>
      <c r="AY388">
        <f t="shared" si="1097"/>
        <v>0</v>
      </c>
      <c r="AZ388">
        <f t="shared" si="1097"/>
        <v>0</v>
      </c>
      <c r="BA388">
        <f t="shared" si="1097"/>
        <v>0</v>
      </c>
      <c r="BB388">
        <f t="shared" si="1097"/>
        <v>0</v>
      </c>
      <c r="BC388">
        <f t="shared" si="1097"/>
        <v>0</v>
      </c>
      <c r="BD388">
        <f t="shared" si="1097"/>
        <v>0</v>
      </c>
      <c r="BE388">
        <f t="shared" si="1097"/>
        <v>0</v>
      </c>
      <c r="BF388">
        <f t="shared" si="1097"/>
        <v>0</v>
      </c>
      <c r="BG388">
        <f t="shared" si="1097"/>
        <v>0</v>
      </c>
      <c r="BH388">
        <f t="shared" si="1097"/>
        <v>0</v>
      </c>
      <c r="BI388">
        <f t="shared" si="1097"/>
        <v>0</v>
      </c>
      <c r="BJ388">
        <f t="shared" si="1097"/>
        <v>0</v>
      </c>
      <c r="BK388">
        <f t="shared" si="1097"/>
        <v>0</v>
      </c>
      <c r="BL388">
        <f t="shared" si="1097"/>
        <v>0</v>
      </c>
      <c r="BM388">
        <f t="shared" si="1097"/>
        <v>0</v>
      </c>
      <c r="BN388">
        <f t="shared" ref="BN388:DY388" si="1098">IF(BN68=BM68-1,1,0)</f>
        <v>0</v>
      </c>
      <c r="BO388">
        <f t="shared" si="1098"/>
        <v>0</v>
      </c>
      <c r="BP388">
        <f t="shared" si="1098"/>
        <v>0</v>
      </c>
      <c r="BQ388">
        <f t="shared" si="1098"/>
        <v>0</v>
      </c>
      <c r="BR388">
        <f t="shared" si="1098"/>
        <v>0</v>
      </c>
      <c r="BS388">
        <f t="shared" si="1098"/>
        <v>0</v>
      </c>
      <c r="BT388">
        <f t="shared" si="1098"/>
        <v>0</v>
      </c>
      <c r="BU388">
        <f t="shared" si="1098"/>
        <v>0</v>
      </c>
      <c r="BV388">
        <f t="shared" si="1098"/>
        <v>0</v>
      </c>
      <c r="BW388">
        <f t="shared" si="1098"/>
        <v>0</v>
      </c>
      <c r="BX388">
        <f t="shared" si="1098"/>
        <v>0</v>
      </c>
      <c r="BY388">
        <f t="shared" si="1098"/>
        <v>0</v>
      </c>
      <c r="BZ388">
        <f t="shared" si="1098"/>
        <v>0</v>
      </c>
      <c r="CA388">
        <f t="shared" si="1098"/>
        <v>0</v>
      </c>
      <c r="CB388">
        <f t="shared" si="1098"/>
        <v>0</v>
      </c>
      <c r="CC388">
        <f t="shared" si="1098"/>
        <v>0</v>
      </c>
      <c r="CD388">
        <f t="shared" si="1098"/>
        <v>0</v>
      </c>
      <c r="CE388">
        <f t="shared" si="1098"/>
        <v>0</v>
      </c>
      <c r="CF388">
        <f t="shared" si="1098"/>
        <v>0</v>
      </c>
      <c r="CG388">
        <f t="shared" si="1098"/>
        <v>0</v>
      </c>
      <c r="CH388">
        <f t="shared" si="1098"/>
        <v>0</v>
      </c>
      <c r="CI388">
        <f t="shared" si="1098"/>
        <v>0</v>
      </c>
      <c r="CJ388">
        <f t="shared" si="1098"/>
        <v>0</v>
      </c>
      <c r="CK388">
        <f t="shared" si="1098"/>
        <v>0</v>
      </c>
      <c r="CL388">
        <f t="shared" si="1098"/>
        <v>0</v>
      </c>
      <c r="CM388">
        <f t="shared" si="1098"/>
        <v>0</v>
      </c>
      <c r="CN388">
        <f t="shared" si="1098"/>
        <v>0</v>
      </c>
      <c r="CO388">
        <f t="shared" si="1098"/>
        <v>0</v>
      </c>
      <c r="CP388">
        <f t="shared" si="1098"/>
        <v>0</v>
      </c>
      <c r="CQ388">
        <f t="shared" si="1098"/>
        <v>0</v>
      </c>
      <c r="CR388">
        <f t="shared" si="1098"/>
        <v>0</v>
      </c>
      <c r="CS388">
        <f t="shared" si="1098"/>
        <v>0</v>
      </c>
      <c r="CT388">
        <f t="shared" si="1098"/>
        <v>0</v>
      </c>
      <c r="CU388">
        <f t="shared" si="1098"/>
        <v>0</v>
      </c>
      <c r="CV388">
        <f t="shared" si="1098"/>
        <v>0</v>
      </c>
      <c r="CW388">
        <f t="shared" si="1098"/>
        <v>0</v>
      </c>
      <c r="CX388">
        <f t="shared" si="1098"/>
        <v>0</v>
      </c>
      <c r="CY388">
        <f t="shared" si="1098"/>
        <v>0</v>
      </c>
      <c r="CZ388">
        <f t="shared" si="1098"/>
        <v>0</v>
      </c>
      <c r="DA388">
        <f t="shared" si="1098"/>
        <v>0</v>
      </c>
      <c r="DB388">
        <f t="shared" si="1098"/>
        <v>0</v>
      </c>
      <c r="DC388">
        <f t="shared" si="1098"/>
        <v>0</v>
      </c>
      <c r="DD388">
        <f t="shared" si="1098"/>
        <v>0</v>
      </c>
      <c r="DE388">
        <f t="shared" si="1098"/>
        <v>0</v>
      </c>
      <c r="DF388">
        <f t="shared" si="1098"/>
        <v>0</v>
      </c>
      <c r="DG388">
        <f t="shared" si="1098"/>
        <v>0</v>
      </c>
      <c r="DH388">
        <f t="shared" si="1098"/>
        <v>0</v>
      </c>
      <c r="DI388">
        <f t="shared" si="1098"/>
        <v>0</v>
      </c>
      <c r="DJ388">
        <f t="shared" si="1098"/>
        <v>0</v>
      </c>
      <c r="DK388">
        <f t="shared" si="1098"/>
        <v>0</v>
      </c>
      <c r="DL388">
        <f t="shared" si="1098"/>
        <v>0</v>
      </c>
      <c r="DM388">
        <f t="shared" si="1098"/>
        <v>0</v>
      </c>
      <c r="DN388">
        <f t="shared" si="1098"/>
        <v>0</v>
      </c>
      <c r="DO388">
        <f t="shared" si="1098"/>
        <v>0</v>
      </c>
      <c r="DP388">
        <f t="shared" si="1098"/>
        <v>0</v>
      </c>
      <c r="DQ388">
        <f t="shared" si="1098"/>
        <v>0</v>
      </c>
      <c r="DR388">
        <f t="shared" si="1098"/>
        <v>0</v>
      </c>
      <c r="DS388">
        <f t="shared" si="1098"/>
        <v>0</v>
      </c>
      <c r="DT388">
        <f t="shared" si="1098"/>
        <v>0</v>
      </c>
      <c r="DU388">
        <f t="shared" si="1098"/>
        <v>0</v>
      </c>
      <c r="DV388">
        <f t="shared" si="1098"/>
        <v>0</v>
      </c>
      <c r="DW388">
        <f t="shared" si="1098"/>
        <v>0</v>
      </c>
      <c r="DX388">
        <f t="shared" si="1098"/>
        <v>0</v>
      </c>
      <c r="DY388">
        <f t="shared" si="1098"/>
        <v>0</v>
      </c>
      <c r="DZ388">
        <f t="shared" ref="DZ388:EN388" si="1099">IF(DZ68=DY68-1,1,0)</f>
        <v>0</v>
      </c>
      <c r="EA388">
        <f t="shared" si="1099"/>
        <v>0</v>
      </c>
      <c r="EB388">
        <f t="shared" si="1099"/>
        <v>0</v>
      </c>
      <c r="EC388">
        <f t="shared" si="1099"/>
        <v>0</v>
      </c>
      <c r="ED388">
        <f t="shared" si="1099"/>
        <v>0</v>
      </c>
      <c r="EE388">
        <f t="shared" si="1099"/>
        <v>0</v>
      </c>
      <c r="EF388">
        <f t="shared" si="1099"/>
        <v>0</v>
      </c>
      <c r="EG388">
        <f t="shared" si="1099"/>
        <v>0</v>
      </c>
      <c r="EH388">
        <f t="shared" si="1099"/>
        <v>0</v>
      </c>
      <c r="EI388">
        <f t="shared" si="1099"/>
        <v>0</v>
      </c>
      <c r="EJ388">
        <f t="shared" si="1099"/>
        <v>0</v>
      </c>
      <c r="EK388">
        <f t="shared" si="1099"/>
        <v>0</v>
      </c>
      <c r="EL388">
        <f t="shared" si="1099"/>
        <v>0</v>
      </c>
      <c r="EM388">
        <f t="shared" si="1099"/>
        <v>0</v>
      </c>
      <c r="EN388">
        <f t="shared" si="1099"/>
        <v>0</v>
      </c>
    </row>
    <row r="389" spans="1:144">
      <c r="A389">
        <v>1</v>
      </c>
      <c r="B389">
        <f t="shared" ref="B389:BM389" si="1100">IF(B69=A69-1,1,0)</f>
        <v>0</v>
      </c>
      <c r="C389">
        <f t="shared" si="1100"/>
        <v>0</v>
      </c>
      <c r="D389">
        <f t="shared" si="1100"/>
        <v>0</v>
      </c>
      <c r="E389">
        <f t="shared" si="1100"/>
        <v>0</v>
      </c>
      <c r="F389">
        <f t="shared" si="1100"/>
        <v>0</v>
      </c>
      <c r="G389">
        <f t="shared" si="1100"/>
        <v>0</v>
      </c>
      <c r="H389">
        <f t="shared" si="1100"/>
        <v>0</v>
      </c>
      <c r="I389">
        <f t="shared" si="1100"/>
        <v>0</v>
      </c>
      <c r="J389">
        <f t="shared" si="1100"/>
        <v>0</v>
      </c>
      <c r="K389">
        <f t="shared" si="1100"/>
        <v>0</v>
      </c>
      <c r="L389">
        <f t="shared" si="1100"/>
        <v>0</v>
      </c>
      <c r="M389">
        <f t="shared" si="1100"/>
        <v>0</v>
      </c>
      <c r="N389">
        <f t="shared" si="1100"/>
        <v>0</v>
      </c>
      <c r="O389">
        <f t="shared" si="1100"/>
        <v>0</v>
      </c>
      <c r="P389">
        <f t="shared" si="1100"/>
        <v>0</v>
      </c>
      <c r="Q389">
        <f t="shared" si="1100"/>
        <v>0</v>
      </c>
      <c r="R389">
        <f t="shared" si="1100"/>
        <v>0</v>
      </c>
      <c r="S389">
        <f t="shared" si="1100"/>
        <v>0</v>
      </c>
      <c r="T389">
        <f t="shared" si="1100"/>
        <v>0</v>
      </c>
      <c r="U389">
        <f t="shared" si="1100"/>
        <v>0</v>
      </c>
      <c r="V389">
        <f t="shared" si="1100"/>
        <v>0</v>
      </c>
      <c r="W389">
        <f t="shared" si="1100"/>
        <v>0</v>
      </c>
      <c r="X389">
        <f t="shared" si="1100"/>
        <v>0</v>
      </c>
      <c r="Y389">
        <f t="shared" si="1100"/>
        <v>0</v>
      </c>
      <c r="Z389">
        <f t="shared" si="1100"/>
        <v>0</v>
      </c>
      <c r="AA389">
        <f t="shared" si="1100"/>
        <v>0</v>
      </c>
      <c r="AB389">
        <f t="shared" si="1100"/>
        <v>0</v>
      </c>
      <c r="AC389">
        <f t="shared" si="1100"/>
        <v>0</v>
      </c>
      <c r="AD389">
        <f t="shared" si="1100"/>
        <v>0</v>
      </c>
      <c r="AE389">
        <f t="shared" si="1100"/>
        <v>0</v>
      </c>
      <c r="AF389">
        <f t="shared" si="1100"/>
        <v>0</v>
      </c>
      <c r="AG389">
        <f t="shared" si="1100"/>
        <v>0</v>
      </c>
      <c r="AH389">
        <f t="shared" si="1100"/>
        <v>0</v>
      </c>
      <c r="AI389">
        <f t="shared" si="1100"/>
        <v>0</v>
      </c>
      <c r="AJ389">
        <f t="shared" si="1100"/>
        <v>0</v>
      </c>
      <c r="AK389">
        <f t="shared" si="1100"/>
        <v>0</v>
      </c>
      <c r="AL389">
        <f t="shared" si="1100"/>
        <v>0</v>
      </c>
      <c r="AM389">
        <f t="shared" si="1100"/>
        <v>0</v>
      </c>
      <c r="AN389">
        <f t="shared" si="1100"/>
        <v>0</v>
      </c>
      <c r="AO389">
        <f t="shared" si="1100"/>
        <v>0</v>
      </c>
      <c r="AP389">
        <f t="shared" si="1100"/>
        <v>0</v>
      </c>
      <c r="AQ389">
        <f t="shared" si="1100"/>
        <v>0</v>
      </c>
      <c r="AR389">
        <f t="shared" si="1100"/>
        <v>0</v>
      </c>
      <c r="AS389">
        <f t="shared" si="1100"/>
        <v>0</v>
      </c>
      <c r="AT389">
        <f t="shared" si="1100"/>
        <v>0</v>
      </c>
      <c r="AU389">
        <f t="shared" si="1100"/>
        <v>0</v>
      </c>
      <c r="AV389">
        <f t="shared" si="1100"/>
        <v>0</v>
      </c>
      <c r="AW389">
        <f t="shared" si="1100"/>
        <v>0</v>
      </c>
      <c r="AX389">
        <f t="shared" si="1100"/>
        <v>0</v>
      </c>
      <c r="AY389">
        <f t="shared" si="1100"/>
        <v>0</v>
      </c>
      <c r="AZ389">
        <f t="shared" si="1100"/>
        <v>0</v>
      </c>
      <c r="BA389">
        <f t="shared" si="1100"/>
        <v>0</v>
      </c>
      <c r="BB389">
        <f t="shared" si="1100"/>
        <v>0</v>
      </c>
      <c r="BC389">
        <f t="shared" si="1100"/>
        <v>0</v>
      </c>
      <c r="BD389">
        <f t="shared" si="1100"/>
        <v>0</v>
      </c>
      <c r="BE389">
        <f t="shared" si="1100"/>
        <v>0</v>
      </c>
      <c r="BF389">
        <f t="shared" si="1100"/>
        <v>0</v>
      </c>
      <c r="BG389">
        <f t="shared" si="1100"/>
        <v>0</v>
      </c>
      <c r="BH389">
        <f t="shared" si="1100"/>
        <v>0</v>
      </c>
      <c r="BI389">
        <f t="shared" si="1100"/>
        <v>0</v>
      </c>
      <c r="BJ389">
        <f t="shared" si="1100"/>
        <v>0</v>
      </c>
      <c r="BK389">
        <f t="shared" si="1100"/>
        <v>0</v>
      </c>
      <c r="BL389">
        <f t="shared" si="1100"/>
        <v>0</v>
      </c>
      <c r="BM389">
        <f t="shared" si="1100"/>
        <v>0</v>
      </c>
      <c r="BN389">
        <f t="shared" ref="BN389:DY389" si="1101">IF(BN69=BM69-1,1,0)</f>
        <v>0</v>
      </c>
      <c r="BO389">
        <f t="shared" si="1101"/>
        <v>0</v>
      </c>
      <c r="BP389">
        <f t="shared" si="1101"/>
        <v>0</v>
      </c>
      <c r="BQ389">
        <f t="shared" si="1101"/>
        <v>0</v>
      </c>
      <c r="BR389">
        <f t="shared" si="1101"/>
        <v>0</v>
      </c>
      <c r="BS389">
        <f t="shared" si="1101"/>
        <v>0</v>
      </c>
      <c r="BT389">
        <f t="shared" si="1101"/>
        <v>0</v>
      </c>
      <c r="BU389">
        <f t="shared" si="1101"/>
        <v>0</v>
      </c>
      <c r="BV389">
        <f t="shared" si="1101"/>
        <v>0</v>
      </c>
      <c r="BW389">
        <f t="shared" si="1101"/>
        <v>0</v>
      </c>
      <c r="BX389">
        <f t="shared" si="1101"/>
        <v>0</v>
      </c>
      <c r="BY389">
        <f t="shared" si="1101"/>
        <v>0</v>
      </c>
      <c r="BZ389">
        <f t="shared" si="1101"/>
        <v>0</v>
      </c>
      <c r="CA389">
        <f t="shared" si="1101"/>
        <v>0</v>
      </c>
      <c r="CB389">
        <f t="shared" si="1101"/>
        <v>0</v>
      </c>
      <c r="CC389">
        <f t="shared" si="1101"/>
        <v>0</v>
      </c>
      <c r="CD389">
        <f t="shared" si="1101"/>
        <v>0</v>
      </c>
      <c r="CE389">
        <f t="shared" si="1101"/>
        <v>0</v>
      </c>
      <c r="CF389">
        <f t="shared" si="1101"/>
        <v>0</v>
      </c>
      <c r="CG389">
        <f t="shared" si="1101"/>
        <v>0</v>
      </c>
      <c r="CH389">
        <f t="shared" si="1101"/>
        <v>0</v>
      </c>
      <c r="CI389">
        <f t="shared" si="1101"/>
        <v>0</v>
      </c>
      <c r="CJ389">
        <f t="shared" si="1101"/>
        <v>0</v>
      </c>
      <c r="CK389">
        <f t="shared" si="1101"/>
        <v>0</v>
      </c>
      <c r="CL389">
        <f t="shared" si="1101"/>
        <v>0</v>
      </c>
      <c r="CM389">
        <f t="shared" si="1101"/>
        <v>0</v>
      </c>
      <c r="CN389">
        <f t="shared" si="1101"/>
        <v>0</v>
      </c>
      <c r="CO389">
        <f t="shared" si="1101"/>
        <v>0</v>
      </c>
      <c r="CP389">
        <f t="shared" si="1101"/>
        <v>0</v>
      </c>
      <c r="CQ389">
        <f t="shared" si="1101"/>
        <v>0</v>
      </c>
      <c r="CR389">
        <f t="shared" si="1101"/>
        <v>0</v>
      </c>
      <c r="CS389">
        <f t="shared" si="1101"/>
        <v>0</v>
      </c>
      <c r="CT389">
        <f t="shared" si="1101"/>
        <v>0</v>
      </c>
      <c r="CU389">
        <f t="shared" si="1101"/>
        <v>0</v>
      </c>
      <c r="CV389">
        <f t="shared" si="1101"/>
        <v>0</v>
      </c>
      <c r="CW389">
        <f t="shared" si="1101"/>
        <v>0</v>
      </c>
      <c r="CX389">
        <f t="shared" si="1101"/>
        <v>0</v>
      </c>
      <c r="CY389">
        <f t="shared" si="1101"/>
        <v>0</v>
      </c>
      <c r="CZ389">
        <f t="shared" si="1101"/>
        <v>0</v>
      </c>
      <c r="DA389">
        <f t="shared" si="1101"/>
        <v>0</v>
      </c>
      <c r="DB389">
        <f t="shared" si="1101"/>
        <v>0</v>
      </c>
      <c r="DC389">
        <f t="shared" si="1101"/>
        <v>0</v>
      </c>
      <c r="DD389">
        <f t="shared" si="1101"/>
        <v>0</v>
      </c>
      <c r="DE389">
        <f t="shared" si="1101"/>
        <v>0</v>
      </c>
      <c r="DF389">
        <f t="shared" si="1101"/>
        <v>0</v>
      </c>
      <c r="DG389">
        <f t="shared" si="1101"/>
        <v>0</v>
      </c>
      <c r="DH389">
        <f t="shared" si="1101"/>
        <v>0</v>
      </c>
      <c r="DI389">
        <f t="shared" si="1101"/>
        <v>0</v>
      </c>
      <c r="DJ389">
        <f t="shared" si="1101"/>
        <v>0</v>
      </c>
      <c r="DK389">
        <f t="shared" si="1101"/>
        <v>0</v>
      </c>
      <c r="DL389">
        <f t="shared" si="1101"/>
        <v>0</v>
      </c>
      <c r="DM389">
        <f t="shared" si="1101"/>
        <v>0</v>
      </c>
      <c r="DN389">
        <f t="shared" si="1101"/>
        <v>0</v>
      </c>
      <c r="DO389">
        <f t="shared" si="1101"/>
        <v>0</v>
      </c>
      <c r="DP389">
        <f t="shared" si="1101"/>
        <v>0</v>
      </c>
      <c r="DQ389">
        <f t="shared" si="1101"/>
        <v>0</v>
      </c>
      <c r="DR389">
        <f t="shared" si="1101"/>
        <v>0</v>
      </c>
      <c r="DS389">
        <f t="shared" si="1101"/>
        <v>0</v>
      </c>
      <c r="DT389">
        <f t="shared" si="1101"/>
        <v>0</v>
      </c>
      <c r="DU389">
        <f t="shared" si="1101"/>
        <v>0</v>
      </c>
      <c r="DV389">
        <f t="shared" si="1101"/>
        <v>0</v>
      </c>
      <c r="DW389">
        <f t="shared" si="1101"/>
        <v>0</v>
      </c>
      <c r="DX389">
        <f t="shared" si="1101"/>
        <v>0</v>
      </c>
      <c r="DY389">
        <f t="shared" si="1101"/>
        <v>0</v>
      </c>
      <c r="DZ389">
        <f t="shared" ref="DZ389:EN389" si="1102">IF(DZ69=DY69-1,1,0)</f>
        <v>0</v>
      </c>
      <c r="EA389">
        <f t="shared" si="1102"/>
        <v>0</v>
      </c>
      <c r="EB389">
        <f t="shared" si="1102"/>
        <v>0</v>
      </c>
      <c r="EC389">
        <f t="shared" si="1102"/>
        <v>0</v>
      </c>
      <c r="ED389">
        <f t="shared" si="1102"/>
        <v>0</v>
      </c>
      <c r="EE389">
        <f t="shared" si="1102"/>
        <v>0</v>
      </c>
      <c r="EF389">
        <f t="shared" si="1102"/>
        <v>0</v>
      </c>
      <c r="EG389">
        <f t="shared" si="1102"/>
        <v>0</v>
      </c>
      <c r="EH389">
        <f t="shared" si="1102"/>
        <v>0</v>
      </c>
      <c r="EI389">
        <f t="shared" si="1102"/>
        <v>0</v>
      </c>
      <c r="EJ389">
        <f t="shared" si="1102"/>
        <v>0</v>
      </c>
      <c r="EK389">
        <f t="shared" si="1102"/>
        <v>0</v>
      </c>
      <c r="EL389">
        <f t="shared" si="1102"/>
        <v>0</v>
      </c>
      <c r="EM389">
        <f t="shared" si="1102"/>
        <v>0</v>
      </c>
      <c r="EN389">
        <f t="shared" si="1102"/>
        <v>0</v>
      </c>
    </row>
    <row r="390" spans="1:144">
      <c r="A390">
        <v>0</v>
      </c>
      <c r="B390">
        <f t="shared" ref="B390:BM390" si="1103">IF(B70=A70-1,1,0)</f>
        <v>0</v>
      </c>
      <c r="C390">
        <f t="shared" si="1103"/>
        <v>0</v>
      </c>
      <c r="D390">
        <f t="shared" si="1103"/>
        <v>0</v>
      </c>
      <c r="E390">
        <f t="shared" si="1103"/>
        <v>0</v>
      </c>
      <c r="F390">
        <f t="shared" si="1103"/>
        <v>0</v>
      </c>
      <c r="G390">
        <f t="shared" si="1103"/>
        <v>0</v>
      </c>
      <c r="H390">
        <f t="shared" si="1103"/>
        <v>0</v>
      </c>
      <c r="I390">
        <f t="shared" si="1103"/>
        <v>0</v>
      </c>
      <c r="J390">
        <f t="shared" si="1103"/>
        <v>0</v>
      </c>
      <c r="K390">
        <f t="shared" si="1103"/>
        <v>0</v>
      </c>
      <c r="L390">
        <f t="shared" si="1103"/>
        <v>0</v>
      </c>
      <c r="M390">
        <f t="shared" si="1103"/>
        <v>0</v>
      </c>
      <c r="N390">
        <f t="shared" si="1103"/>
        <v>0</v>
      </c>
      <c r="O390">
        <f t="shared" si="1103"/>
        <v>0</v>
      </c>
      <c r="P390">
        <f t="shared" si="1103"/>
        <v>0</v>
      </c>
      <c r="Q390">
        <f t="shared" si="1103"/>
        <v>0</v>
      </c>
      <c r="R390">
        <f t="shared" si="1103"/>
        <v>0</v>
      </c>
      <c r="S390">
        <f t="shared" si="1103"/>
        <v>0</v>
      </c>
      <c r="T390">
        <f t="shared" si="1103"/>
        <v>0</v>
      </c>
      <c r="U390">
        <f t="shared" si="1103"/>
        <v>0</v>
      </c>
      <c r="V390">
        <f t="shared" si="1103"/>
        <v>0</v>
      </c>
      <c r="W390">
        <f t="shared" si="1103"/>
        <v>0</v>
      </c>
      <c r="X390">
        <f t="shared" si="1103"/>
        <v>0</v>
      </c>
      <c r="Y390">
        <f t="shared" si="1103"/>
        <v>0</v>
      </c>
      <c r="Z390">
        <f t="shared" si="1103"/>
        <v>0</v>
      </c>
      <c r="AA390">
        <f t="shared" si="1103"/>
        <v>0</v>
      </c>
      <c r="AB390">
        <f t="shared" si="1103"/>
        <v>0</v>
      </c>
      <c r="AC390">
        <f t="shared" si="1103"/>
        <v>0</v>
      </c>
      <c r="AD390">
        <f t="shared" si="1103"/>
        <v>0</v>
      </c>
      <c r="AE390">
        <f t="shared" si="1103"/>
        <v>0</v>
      </c>
      <c r="AF390">
        <f t="shared" si="1103"/>
        <v>0</v>
      </c>
      <c r="AG390">
        <f t="shared" si="1103"/>
        <v>0</v>
      </c>
      <c r="AH390">
        <f t="shared" si="1103"/>
        <v>0</v>
      </c>
      <c r="AI390">
        <f t="shared" si="1103"/>
        <v>0</v>
      </c>
      <c r="AJ390">
        <f t="shared" si="1103"/>
        <v>0</v>
      </c>
      <c r="AK390">
        <f t="shared" si="1103"/>
        <v>0</v>
      </c>
      <c r="AL390">
        <f t="shared" si="1103"/>
        <v>0</v>
      </c>
      <c r="AM390">
        <f t="shared" si="1103"/>
        <v>0</v>
      </c>
      <c r="AN390">
        <f t="shared" si="1103"/>
        <v>0</v>
      </c>
      <c r="AO390">
        <f t="shared" si="1103"/>
        <v>0</v>
      </c>
      <c r="AP390">
        <f t="shared" si="1103"/>
        <v>0</v>
      </c>
      <c r="AQ390">
        <f t="shared" si="1103"/>
        <v>0</v>
      </c>
      <c r="AR390">
        <f t="shared" si="1103"/>
        <v>0</v>
      </c>
      <c r="AS390">
        <f t="shared" si="1103"/>
        <v>0</v>
      </c>
      <c r="AT390">
        <f t="shared" si="1103"/>
        <v>0</v>
      </c>
      <c r="AU390">
        <f t="shared" si="1103"/>
        <v>0</v>
      </c>
      <c r="AV390">
        <f t="shared" si="1103"/>
        <v>0</v>
      </c>
      <c r="AW390">
        <f t="shared" si="1103"/>
        <v>0</v>
      </c>
      <c r="AX390">
        <f t="shared" si="1103"/>
        <v>0</v>
      </c>
      <c r="AY390">
        <f t="shared" si="1103"/>
        <v>0</v>
      </c>
      <c r="AZ390">
        <f t="shared" si="1103"/>
        <v>0</v>
      </c>
      <c r="BA390">
        <f t="shared" si="1103"/>
        <v>0</v>
      </c>
      <c r="BB390">
        <f t="shared" si="1103"/>
        <v>0</v>
      </c>
      <c r="BC390">
        <f t="shared" si="1103"/>
        <v>0</v>
      </c>
      <c r="BD390">
        <f t="shared" si="1103"/>
        <v>0</v>
      </c>
      <c r="BE390">
        <f t="shared" si="1103"/>
        <v>0</v>
      </c>
      <c r="BF390">
        <f t="shared" si="1103"/>
        <v>0</v>
      </c>
      <c r="BG390">
        <f t="shared" si="1103"/>
        <v>0</v>
      </c>
      <c r="BH390">
        <f t="shared" si="1103"/>
        <v>0</v>
      </c>
      <c r="BI390">
        <f t="shared" si="1103"/>
        <v>0</v>
      </c>
      <c r="BJ390">
        <f t="shared" si="1103"/>
        <v>0</v>
      </c>
      <c r="BK390">
        <f t="shared" si="1103"/>
        <v>0</v>
      </c>
      <c r="BL390">
        <f t="shared" si="1103"/>
        <v>0</v>
      </c>
      <c r="BM390">
        <f t="shared" si="1103"/>
        <v>0</v>
      </c>
      <c r="BN390">
        <f t="shared" ref="BN390:DY390" si="1104">IF(BN70=BM70-1,1,0)</f>
        <v>0</v>
      </c>
      <c r="BO390">
        <f t="shared" si="1104"/>
        <v>0</v>
      </c>
      <c r="BP390">
        <f t="shared" si="1104"/>
        <v>0</v>
      </c>
      <c r="BQ390">
        <f t="shared" si="1104"/>
        <v>0</v>
      </c>
      <c r="BR390">
        <f t="shared" si="1104"/>
        <v>0</v>
      </c>
      <c r="BS390">
        <f t="shared" si="1104"/>
        <v>0</v>
      </c>
      <c r="BT390">
        <f t="shared" si="1104"/>
        <v>0</v>
      </c>
      <c r="BU390">
        <f t="shared" si="1104"/>
        <v>0</v>
      </c>
      <c r="BV390">
        <f t="shared" si="1104"/>
        <v>0</v>
      </c>
      <c r="BW390">
        <f t="shared" si="1104"/>
        <v>0</v>
      </c>
      <c r="BX390">
        <f t="shared" si="1104"/>
        <v>0</v>
      </c>
      <c r="BY390">
        <f t="shared" si="1104"/>
        <v>0</v>
      </c>
      <c r="BZ390">
        <f t="shared" si="1104"/>
        <v>0</v>
      </c>
      <c r="CA390">
        <f t="shared" si="1104"/>
        <v>0</v>
      </c>
      <c r="CB390">
        <f t="shared" si="1104"/>
        <v>0</v>
      </c>
      <c r="CC390">
        <f t="shared" si="1104"/>
        <v>0</v>
      </c>
      <c r="CD390">
        <f t="shared" si="1104"/>
        <v>0</v>
      </c>
      <c r="CE390">
        <f t="shared" si="1104"/>
        <v>0</v>
      </c>
      <c r="CF390">
        <f t="shared" si="1104"/>
        <v>0</v>
      </c>
      <c r="CG390">
        <f t="shared" si="1104"/>
        <v>0</v>
      </c>
      <c r="CH390">
        <f t="shared" si="1104"/>
        <v>0</v>
      </c>
      <c r="CI390">
        <f t="shared" si="1104"/>
        <v>0</v>
      </c>
      <c r="CJ390">
        <f t="shared" si="1104"/>
        <v>0</v>
      </c>
      <c r="CK390">
        <f t="shared" si="1104"/>
        <v>0</v>
      </c>
      <c r="CL390">
        <f t="shared" si="1104"/>
        <v>0</v>
      </c>
      <c r="CM390">
        <f t="shared" si="1104"/>
        <v>0</v>
      </c>
      <c r="CN390">
        <f t="shared" si="1104"/>
        <v>0</v>
      </c>
      <c r="CO390">
        <f t="shared" si="1104"/>
        <v>0</v>
      </c>
      <c r="CP390">
        <f t="shared" si="1104"/>
        <v>0</v>
      </c>
      <c r="CQ390">
        <f t="shared" si="1104"/>
        <v>0</v>
      </c>
      <c r="CR390">
        <f t="shared" si="1104"/>
        <v>0</v>
      </c>
      <c r="CS390">
        <f t="shared" si="1104"/>
        <v>0</v>
      </c>
      <c r="CT390">
        <f t="shared" si="1104"/>
        <v>0</v>
      </c>
      <c r="CU390">
        <f t="shared" si="1104"/>
        <v>0</v>
      </c>
      <c r="CV390">
        <f t="shared" si="1104"/>
        <v>0</v>
      </c>
      <c r="CW390">
        <f t="shared" si="1104"/>
        <v>0</v>
      </c>
      <c r="CX390">
        <f t="shared" si="1104"/>
        <v>0</v>
      </c>
      <c r="CY390">
        <f t="shared" si="1104"/>
        <v>0</v>
      </c>
      <c r="CZ390">
        <f t="shared" si="1104"/>
        <v>0</v>
      </c>
      <c r="DA390">
        <f t="shared" si="1104"/>
        <v>0</v>
      </c>
      <c r="DB390">
        <f t="shared" si="1104"/>
        <v>0</v>
      </c>
      <c r="DC390">
        <f t="shared" si="1104"/>
        <v>0</v>
      </c>
      <c r="DD390">
        <f t="shared" si="1104"/>
        <v>0</v>
      </c>
      <c r="DE390">
        <f t="shared" si="1104"/>
        <v>0</v>
      </c>
      <c r="DF390">
        <f t="shared" si="1104"/>
        <v>0</v>
      </c>
      <c r="DG390">
        <f t="shared" si="1104"/>
        <v>0</v>
      </c>
      <c r="DH390">
        <f t="shared" si="1104"/>
        <v>0</v>
      </c>
      <c r="DI390">
        <f t="shared" si="1104"/>
        <v>0</v>
      </c>
      <c r="DJ390">
        <f t="shared" si="1104"/>
        <v>0</v>
      </c>
      <c r="DK390">
        <f t="shared" si="1104"/>
        <v>0</v>
      </c>
      <c r="DL390">
        <f t="shared" si="1104"/>
        <v>0</v>
      </c>
      <c r="DM390">
        <f t="shared" si="1104"/>
        <v>0</v>
      </c>
      <c r="DN390">
        <f t="shared" si="1104"/>
        <v>0</v>
      </c>
      <c r="DO390">
        <f t="shared" si="1104"/>
        <v>0</v>
      </c>
      <c r="DP390">
        <f t="shared" si="1104"/>
        <v>0</v>
      </c>
      <c r="DQ390">
        <f t="shared" si="1104"/>
        <v>0</v>
      </c>
      <c r="DR390">
        <f t="shared" si="1104"/>
        <v>0</v>
      </c>
      <c r="DS390">
        <f t="shared" si="1104"/>
        <v>0</v>
      </c>
      <c r="DT390">
        <f t="shared" si="1104"/>
        <v>0</v>
      </c>
      <c r="DU390">
        <f t="shared" si="1104"/>
        <v>0</v>
      </c>
      <c r="DV390">
        <f t="shared" si="1104"/>
        <v>0</v>
      </c>
      <c r="DW390">
        <f t="shared" si="1104"/>
        <v>0</v>
      </c>
      <c r="DX390">
        <f t="shared" si="1104"/>
        <v>0</v>
      </c>
      <c r="DY390">
        <f t="shared" si="1104"/>
        <v>0</v>
      </c>
      <c r="DZ390">
        <f t="shared" ref="DZ390:EN390" si="1105">IF(DZ70=DY70-1,1,0)</f>
        <v>0</v>
      </c>
      <c r="EA390">
        <f t="shared" si="1105"/>
        <v>0</v>
      </c>
      <c r="EB390">
        <f t="shared" si="1105"/>
        <v>0</v>
      </c>
      <c r="EC390">
        <f t="shared" si="1105"/>
        <v>0</v>
      </c>
      <c r="ED390">
        <f t="shared" si="1105"/>
        <v>0</v>
      </c>
      <c r="EE390">
        <f t="shared" si="1105"/>
        <v>0</v>
      </c>
      <c r="EF390">
        <f t="shared" si="1105"/>
        <v>0</v>
      </c>
      <c r="EG390">
        <f t="shared" si="1105"/>
        <v>0</v>
      </c>
      <c r="EH390">
        <f t="shared" si="1105"/>
        <v>0</v>
      </c>
      <c r="EI390">
        <f t="shared" si="1105"/>
        <v>0</v>
      </c>
      <c r="EJ390">
        <f t="shared" si="1105"/>
        <v>0</v>
      </c>
      <c r="EK390">
        <f t="shared" si="1105"/>
        <v>0</v>
      </c>
      <c r="EL390">
        <f t="shared" si="1105"/>
        <v>0</v>
      </c>
      <c r="EM390">
        <f t="shared" si="1105"/>
        <v>0</v>
      </c>
      <c r="EN390">
        <f t="shared" si="1105"/>
        <v>0</v>
      </c>
    </row>
    <row r="391" spans="1:144">
      <c r="A391">
        <v>1</v>
      </c>
      <c r="B391">
        <f t="shared" ref="B391:BM391" si="1106">IF(B71=A71-1,1,0)</f>
        <v>0</v>
      </c>
      <c r="C391">
        <f t="shared" si="1106"/>
        <v>0</v>
      </c>
      <c r="D391">
        <f t="shared" si="1106"/>
        <v>0</v>
      </c>
      <c r="E391">
        <f t="shared" si="1106"/>
        <v>0</v>
      </c>
      <c r="F391">
        <f t="shared" si="1106"/>
        <v>0</v>
      </c>
      <c r="G391">
        <f t="shared" si="1106"/>
        <v>0</v>
      </c>
      <c r="H391">
        <f t="shared" si="1106"/>
        <v>0</v>
      </c>
      <c r="I391">
        <f t="shared" si="1106"/>
        <v>0</v>
      </c>
      <c r="J391">
        <f t="shared" si="1106"/>
        <v>0</v>
      </c>
      <c r="K391">
        <f t="shared" si="1106"/>
        <v>0</v>
      </c>
      <c r="L391">
        <f t="shared" si="1106"/>
        <v>0</v>
      </c>
      <c r="M391">
        <f t="shared" si="1106"/>
        <v>0</v>
      </c>
      <c r="N391">
        <f t="shared" si="1106"/>
        <v>0</v>
      </c>
      <c r="O391">
        <f t="shared" si="1106"/>
        <v>0</v>
      </c>
      <c r="P391">
        <f t="shared" si="1106"/>
        <v>0</v>
      </c>
      <c r="Q391">
        <f t="shared" si="1106"/>
        <v>0</v>
      </c>
      <c r="R391">
        <f t="shared" si="1106"/>
        <v>0</v>
      </c>
      <c r="S391">
        <f t="shared" si="1106"/>
        <v>0</v>
      </c>
      <c r="T391">
        <f t="shared" si="1106"/>
        <v>0</v>
      </c>
      <c r="U391">
        <f t="shared" si="1106"/>
        <v>0</v>
      </c>
      <c r="V391">
        <f t="shared" si="1106"/>
        <v>0</v>
      </c>
      <c r="W391">
        <f t="shared" si="1106"/>
        <v>0</v>
      </c>
      <c r="X391">
        <f t="shared" si="1106"/>
        <v>0</v>
      </c>
      <c r="Y391">
        <f t="shared" si="1106"/>
        <v>0</v>
      </c>
      <c r="Z391">
        <f t="shared" si="1106"/>
        <v>0</v>
      </c>
      <c r="AA391">
        <f t="shared" si="1106"/>
        <v>0</v>
      </c>
      <c r="AB391">
        <f t="shared" si="1106"/>
        <v>0</v>
      </c>
      <c r="AC391">
        <f t="shared" si="1106"/>
        <v>0</v>
      </c>
      <c r="AD391">
        <f t="shared" si="1106"/>
        <v>0</v>
      </c>
      <c r="AE391">
        <f t="shared" si="1106"/>
        <v>0</v>
      </c>
      <c r="AF391">
        <f t="shared" si="1106"/>
        <v>0</v>
      </c>
      <c r="AG391">
        <f t="shared" si="1106"/>
        <v>0</v>
      </c>
      <c r="AH391">
        <f t="shared" si="1106"/>
        <v>0</v>
      </c>
      <c r="AI391">
        <f t="shared" si="1106"/>
        <v>0</v>
      </c>
      <c r="AJ391">
        <f t="shared" si="1106"/>
        <v>0</v>
      </c>
      <c r="AK391">
        <f t="shared" si="1106"/>
        <v>0</v>
      </c>
      <c r="AL391">
        <f t="shared" si="1106"/>
        <v>0</v>
      </c>
      <c r="AM391">
        <f t="shared" si="1106"/>
        <v>0</v>
      </c>
      <c r="AN391">
        <f t="shared" si="1106"/>
        <v>0</v>
      </c>
      <c r="AO391">
        <f t="shared" si="1106"/>
        <v>0</v>
      </c>
      <c r="AP391">
        <f t="shared" si="1106"/>
        <v>0</v>
      </c>
      <c r="AQ391">
        <f t="shared" si="1106"/>
        <v>0</v>
      </c>
      <c r="AR391">
        <f t="shared" si="1106"/>
        <v>0</v>
      </c>
      <c r="AS391">
        <f t="shared" si="1106"/>
        <v>0</v>
      </c>
      <c r="AT391">
        <f t="shared" si="1106"/>
        <v>0</v>
      </c>
      <c r="AU391">
        <f t="shared" si="1106"/>
        <v>0</v>
      </c>
      <c r="AV391">
        <f t="shared" si="1106"/>
        <v>0</v>
      </c>
      <c r="AW391">
        <f t="shared" si="1106"/>
        <v>0</v>
      </c>
      <c r="AX391">
        <f t="shared" si="1106"/>
        <v>0</v>
      </c>
      <c r="AY391">
        <f t="shared" si="1106"/>
        <v>0</v>
      </c>
      <c r="AZ391">
        <f t="shared" si="1106"/>
        <v>0</v>
      </c>
      <c r="BA391">
        <f t="shared" si="1106"/>
        <v>0</v>
      </c>
      <c r="BB391">
        <f t="shared" si="1106"/>
        <v>0</v>
      </c>
      <c r="BC391">
        <f t="shared" si="1106"/>
        <v>0</v>
      </c>
      <c r="BD391">
        <f t="shared" si="1106"/>
        <v>0</v>
      </c>
      <c r="BE391">
        <f t="shared" si="1106"/>
        <v>0</v>
      </c>
      <c r="BF391">
        <f t="shared" si="1106"/>
        <v>0</v>
      </c>
      <c r="BG391">
        <f t="shared" si="1106"/>
        <v>0</v>
      </c>
      <c r="BH391">
        <f t="shared" si="1106"/>
        <v>0</v>
      </c>
      <c r="BI391">
        <f t="shared" si="1106"/>
        <v>0</v>
      </c>
      <c r="BJ391">
        <f t="shared" si="1106"/>
        <v>0</v>
      </c>
      <c r="BK391">
        <f t="shared" si="1106"/>
        <v>0</v>
      </c>
      <c r="BL391">
        <f t="shared" si="1106"/>
        <v>0</v>
      </c>
      <c r="BM391">
        <f t="shared" si="1106"/>
        <v>0</v>
      </c>
      <c r="BN391">
        <f t="shared" ref="BN391:DY391" si="1107">IF(BN71=BM71-1,1,0)</f>
        <v>0</v>
      </c>
      <c r="BO391">
        <f t="shared" si="1107"/>
        <v>0</v>
      </c>
      <c r="BP391">
        <f t="shared" si="1107"/>
        <v>0</v>
      </c>
      <c r="BQ391">
        <f t="shared" si="1107"/>
        <v>0</v>
      </c>
      <c r="BR391">
        <f t="shared" si="1107"/>
        <v>0</v>
      </c>
      <c r="BS391">
        <f t="shared" si="1107"/>
        <v>0</v>
      </c>
      <c r="BT391">
        <f t="shared" si="1107"/>
        <v>0</v>
      </c>
      <c r="BU391">
        <f t="shared" si="1107"/>
        <v>0</v>
      </c>
      <c r="BV391">
        <f t="shared" si="1107"/>
        <v>0</v>
      </c>
      <c r="BW391">
        <f t="shared" si="1107"/>
        <v>0</v>
      </c>
      <c r="BX391">
        <f t="shared" si="1107"/>
        <v>0</v>
      </c>
      <c r="BY391">
        <f t="shared" si="1107"/>
        <v>0</v>
      </c>
      <c r="BZ391">
        <f t="shared" si="1107"/>
        <v>0</v>
      </c>
      <c r="CA391">
        <f t="shared" si="1107"/>
        <v>0</v>
      </c>
      <c r="CB391">
        <f t="shared" si="1107"/>
        <v>0</v>
      </c>
      <c r="CC391">
        <f t="shared" si="1107"/>
        <v>0</v>
      </c>
      <c r="CD391">
        <f t="shared" si="1107"/>
        <v>0</v>
      </c>
      <c r="CE391">
        <f t="shared" si="1107"/>
        <v>0</v>
      </c>
      <c r="CF391">
        <f t="shared" si="1107"/>
        <v>0</v>
      </c>
      <c r="CG391">
        <f t="shared" si="1107"/>
        <v>0</v>
      </c>
      <c r="CH391">
        <f t="shared" si="1107"/>
        <v>0</v>
      </c>
      <c r="CI391">
        <f t="shared" si="1107"/>
        <v>0</v>
      </c>
      <c r="CJ391">
        <f t="shared" si="1107"/>
        <v>0</v>
      </c>
      <c r="CK391">
        <f t="shared" si="1107"/>
        <v>0</v>
      </c>
      <c r="CL391">
        <f t="shared" si="1107"/>
        <v>0</v>
      </c>
      <c r="CM391">
        <f t="shared" si="1107"/>
        <v>0</v>
      </c>
      <c r="CN391">
        <f t="shared" si="1107"/>
        <v>0</v>
      </c>
      <c r="CO391">
        <f t="shared" si="1107"/>
        <v>0</v>
      </c>
      <c r="CP391">
        <f t="shared" si="1107"/>
        <v>0</v>
      </c>
      <c r="CQ391">
        <f t="shared" si="1107"/>
        <v>0</v>
      </c>
      <c r="CR391">
        <f t="shared" si="1107"/>
        <v>0</v>
      </c>
      <c r="CS391">
        <f t="shared" si="1107"/>
        <v>0</v>
      </c>
      <c r="CT391">
        <f t="shared" si="1107"/>
        <v>0</v>
      </c>
      <c r="CU391">
        <f t="shared" si="1107"/>
        <v>0</v>
      </c>
      <c r="CV391">
        <f t="shared" si="1107"/>
        <v>0</v>
      </c>
      <c r="CW391">
        <f t="shared" si="1107"/>
        <v>0</v>
      </c>
      <c r="CX391">
        <f t="shared" si="1107"/>
        <v>0</v>
      </c>
      <c r="CY391">
        <f t="shared" si="1107"/>
        <v>0</v>
      </c>
      <c r="CZ391">
        <f t="shared" si="1107"/>
        <v>0</v>
      </c>
      <c r="DA391">
        <f t="shared" si="1107"/>
        <v>0</v>
      </c>
      <c r="DB391">
        <f t="shared" si="1107"/>
        <v>0</v>
      </c>
      <c r="DC391">
        <f t="shared" si="1107"/>
        <v>0</v>
      </c>
      <c r="DD391">
        <f t="shared" si="1107"/>
        <v>0</v>
      </c>
      <c r="DE391">
        <f t="shared" si="1107"/>
        <v>0</v>
      </c>
      <c r="DF391">
        <f t="shared" si="1107"/>
        <v>0</v>
      </c>
      <c r="DG391">
        <f t="shared" si="1107"/>
        <v>0</v>
      </c>
      <c r="DH391">
        <f t="shared" si="1107"/>
        <v>0</v>
      </c>
      <c r="DI391">
        <f t="shared" si="1107"/>
        <v>0</v>
      </c>
      <c r="DJ391">
        <f t="shared" si="1107"/>
        <v>0</v>
      </c>
      <c r="DK391">
        <f t="shared" si="1107"/>
        <v>0</v>
      </c>
      <c r="DL391">
        <f t="shared" si="1107"/>
        <v>0</v>
      </c>
      <c r="DM391">
        <f t="shared" si="1107"/>
        <v>0</v>
      </c>
      <c r="DN391">
        <f t="shared" si="1107"/>
        <v>0</v>
      </c>
      <c r="DO391">
        <f t="shared" si="1107"/>
        <v>0</v>
      </c>
      <c r="DP391">
        <f t="shared" si="1107"/>
        <v>0</v>
      </c>
      <c r="DQ391">
        <f t="shared" si="1107"/>
        <v>0</v>
      </c>
      <c r="DR391">
        <f t="shared" si="1107"/>
        <v>0</v>
      </c>
      <c r="DS391">
        <f t="shared" si="1107"/>
        <v>0</v>
      </c>
      <c r="DT391">
        <f t="shared" si="1107"/>
        <v>0</v>
      </c>
      <c r="DU391">
        <f t="shared" si="1107"/>
        <v>0</v>
      </c>
      <c r="DV391">
        <f t="shared" si="1107"/>
        <v>0</v>
      </c>
      <c r="DW391">
        <f t="shared" si="1107"/>
        <v>0</v>
      </c>
      <c r="DX391">
        <f t="shared" si="1107"/>
        <v>0</v>
      </c>
      <c r="DY391">
        <f t="shared" si="1107"/>
        <v>0</v>
      </c>
      <c r="DZ391">
        <f t="shared" ref="DZ391:EN391" si="1108">IF(DZ71=DY71-1,1,0)</f>
        <v>0</v>
      </c>
      <c r="EA391">
        <f t="shared" si="1108"/>
        <v>0</v>
      </c>
      <c r="EB391">
        <f t="shared" si="1108"/>
        <v>0</v>
      </c>
      <c r="EC391">
        <f t="shared" si="1108"/>
        <v>0</v>
      </c>
      <c r="ED391">
        <f t="shared" si="1108"/>
        <v>0</v>
      </c>
      <c r="EE391">
        <f t="shared" si="1108"/>
        <v>0</v>
      </c>
      <c r="EF391">
        <f t="shared" si="1108"/>
        <v>0</v>
      </c>
      <c r="EG391">
        <f t="shared" si="1108"/>
        <v>0</v>
      </c>
      <c r="EH391">
        <f t="shared" si="1108"/>
        <v>0</v>
      </c>
      <c r="EI391">
        <f t="shared" si="1108"/>
        <v>0</v>
      </c>
      <c r="EJ391">
        <f t="shared" si="1108"/>
        <v>0</v>
      </c>
      <c r="EK391">
        <f t="shared" si="1108"/>
        <v>0</v>
      </c>
      <c r="EL391">
        <f t="shared" si="1108"/>
        <v>0</v>
      </c>
      <c r="EM391">
        <f t="shared" si="1108"/>
        <v>0</v>
      </c>
      <c r="EN391">
        <f t="shared" si="1108"/>
        <v>0</v>
      </c>
    </row>
    <row r="392" spans="1:144">
      <c r="A392">
        <v>1</v>
      </c>
      <c r="B392">
        <f t="shared" ref="B392:BM392" si="1109">IF(B72=A72-1,1,0)</f>
        <v>0</v>
      </c>
      <c r="C392">
        <f t="shared" si="1109"/>
        <v>0</v>
      </c>
      <c r="D392">
        <f t="shared" si="1109"/>
        <v>0</v>
      </c>
      <c r="E392">
        <f t="shared" si="1109"/>
        <v>0</v>
      </c>
      <c r="F392">
        <f t="shared" si="1109"/>
        <v>0</v>
      </c>
      <c r="G392">
        <f t="shared" si="1109"/>
        <v>0</v>
      </c>
      <c r="H392">
        <f t="shared" si="1109"/>
        <v>0</v>
      </c>
      <c r="I392">
        <f t="shared" si="1109"/>
        <v>0</v>
      </c>
      <c r="J392">
        <f t="shared" si="1109"/>
        <v>0</v>
      </c>
      <c r="K392">
        <f t="shared" si="1109"/>
        <v>0</v>
      </c>
      <c r="L392">
        <f t="shared" si="1109"/>
        <v>0</v>
      </c>
      <c r="M392">
        <f t="shared" si="1109"/>
        <v>0</v>
      </c>
      <c r="N392">
        <f t="shared" si="1109"/>
        <v>0</v>
      </c>
      <c r="O392">
        <f t="shared" si="1109"/>
        <v>0</v>
      </c>
      <c r="P392">
        <f t="shared" si="1109"/>
        <v>0</v>
      </c>
      <c r="Q392">
        <f t="shared" si="1109"/>
        <v>0</v>
      </c>
      <c r="R392">
        <f t="shared" si="1109"/>
        <v>0</v>
      </c>
      <c r="S392">
        <f t="shared" si="1109"/>
        <v>0</v>
      </c>
      <c r="T392">
        <f t="shared" si="1109"/>
        <v>0</v>
      </c>
      <c r="U392">
        <f t="shared" si="1109"/>
        <v>0</v>
      </c>
      <c r="V392">
        <f t="shared" si="1109"/>
        <v>0</v>
      </c>
      <c r="W392">
        <f t="shared" si="1109"/>
        <v>0</v>
      </c>
      <c r="X392">
        <f t="shared" si="1109"/>
        <v>0</v>
      </c>
      <c r="Y392">
        <f t="shared" si="1109"/>
        <v>0</v>
      </c>
      <c r="Z392">
        <f t="shared" si="1109"/>
        <v>0</v>
      </c>
      <c r="AA392">
        <f t="shared" si="1109"/>
        <v>0</v>
      </c>
      <c r="AB392">
        <f t="shared" si="1109"/>
        <v>0</v>
      </c>
      <c r="AC392">
        <f t="shared" si="1109"/>
        <v>0</v>
      </c>
      <c r="AD392">
        <f t="shared" si="1109"/>
        <v>0</v>
      </c>
      <c r="AE392">
        <f t="shared" si="1109"/>
        <v>0</v>
      </c>
      <c r="AF392">
        <f t="shared" si="1109"/>
        <v>0</v>
      </c>
      <c r="AG392">
        <f t="shared" si="1109"/>
        <v>0</v>
      </c>
      <c r="AH392">
        <f t="shared" si="1109"/>
        <v>0</v>
      </c>
      <c r="AI392">
        <f t="shared" si="1109"/>
        <v>0</v>
      </c>
      <c r="AJ392">
        <f t="shared" si="1109"/>
        <v>0</v>
      </c>
      <c r="AK392">
        <f t="shared" si="1109"/>
        <v>0</v>
      </c>
      <c r="AL392">
        <f t="shared" si="1109"/>
        <v>0</v>
      </c>
      <c r="AM392">
        <f t="shared" si="1109"/>
        <v>0</v>
      </c>
      <c r="AN392">
        <f t="shared" si="1109"/>
        <v>0</v>
      </c>
      <c r="AO392">
        <f t="shared" si="1109"/>
        <v>0</v>
      </c>
      <c r="AP392">
        <f t="shared" si="1109"/>
        <v>0</v>
      </c>
      <c r="AQ392">
        <f t="shared" si="1109"/>
        <v>0</v>
      </c>
      <c r="AR392">
        <f t="shared" si="1109"/>
        <v>0</v>
      </c>
      <c r="AS392">
        <f t="shared" si="1109"/>
        <v>0</v>
      </c>
      <c r="AT392">
        <f t="shared" si="1109"/>
        <v>0</v>
      </c>
      <c r="AU392">
        <f t="shared" si="1109"/>
        <v>0</v>
      </c>
      <c r="AV392">
        <f t="shared" si="1109"/>
        <v>0</v>
      </c>
      <c r="AW392">
        <f t="shared" si="1109"/>
        <v>0</v>
      </c>
      <c r="AX392">
        <f t="shared" si="1109"/>
        <v>0</v>
      </c>
      <c r="AY392">
        <f t="shared" si="1109"/>
        <v>0</v>
      </c>
      <c r="AZ392">
        <f t="shared" si="1109"/>
        <v>0</v>
      </c>
      <c r="BA392">
        <f t="shared" si="1109"/>
        <v>0</v>
      </c>
      <c r="BB392">
        <f t="shared" si="1109"/>
        <v>0</v>
      </c>
      <c r="BC392">
        <f t="shared" si="1109"/>
        <v>0</v>
      </c>
      <c r="BD392">
        <f t="shared" si="1109"/>
        <v>0</v>
      </c>
      <c r="BE392">
        <f t="shared" si="1109"/>
        <v>0</v>
      </c>
      <c r="BF392">
        <f t="shared" si="1109"/>
        <v>0</v>
      </c>
      <c r="BG392">
        <f t="shared" si="1109"/>
        <v>0</v>
      </c>
      <c r="BH392">
        <f t="shared" si="1109"/>
        <v>0</v>
      </c>
      <c r="BI392">
        <f t="shared" si="1109"/>
        <v>0</v>
      </c>
      <c r="BJ392">
        <f t="shared" si="1109"/>
        <v>0</v>
      </c>
      <c r="BK392">
        <f t="shared" si="1109"/>
        <v>0</v>
      </c>
      <c r="BL392">
        <f t="shared" si="1109"/>
        <v>0</v>
      </c>
      <c r="BM392">
        <f t="shared" si="1109"/>
        <v>0</v>
      </c>
      <c r="BN392">
        <f t="shared" ref="BN392:DY392" si="1110">IF(BN72=BM72-1,1,0)</f>
        <v>0</v>
      </c>
      <c r="BO392">
        <f t="shared" si="1110"/>
        <v>0</v>
      </c>
      <c r="BP392">
        <f t="shared" si="1110"/>
        <v>0</v>
      </c>
      <c r="BQ392">
        <f t="shared" si="1110"/>
        <v>0</v>
      </c>
      <c r="BR392">
        <f t="shared" si="1110"/>
        <v>0</v>
      </c>
      <c r="BS392">
        <f t="shared" si="1110"/>
        <v>0</v>
      </c>
      <c r="BT392">
        <f t="shared" si="1110"/>
        <v>0</v>
      </c>
      <c r="BU392">
        <f t="shared" si="1110"/>
        <v>0</v>
      </c>
      <c r="BV392">
        <f t="shared" si="1110"/>
        <v>0</v>
      </c>
      <c r="BW392">
        <f t="shared" si="1110"/>
        <v>0</v>
      </c>
      <c r="BX392">
        <f t="shared" si="1110"/>
        <v>0</v>
      </c>
      <c r="BY392">
        <f t="shared" si="1110"/>
        <v>0</v>
      </c>
      <c r="BZ392">
        <f t="shared" si="1110"/>
        <v>0</v>
      </c>
      <c r="CA392">
        <f t="shared" si="1110"/>
        <v>0</v>
      </c>
      <c r="CB392">
        <f t="shared" si="1110"/>
        <v>0</v>
      </c>
      <c r="CC392">
        <f t="shared" si="1110"/>
        <v>0</v>
      </c>
      <c r="CD392">
        <f t="shared" si="1110"/>
        <v>0</v>
      </c>
      <c r="CE392">
        <f t="shared" si="1110"/>
        <v>0</v>
      </c>
      <c r="CF392">
        <f t="shared" si="1110"/>
        <v>0</v>
      </c>
      <c r="CG392">
        <f t="shared" si="1110"/>
        <v>0</v>
      </c>
      <c r="CH392">
        <f t="shared" si="1110"/>
        <v>0</v>
      </c>
      <c r="CI392">
        <f t="shared" si="1110"/>
        <v>0</v>
      </c>
      <c r="CJ392">
        <f t="shared" si="1110"/>
        <v>0</v>
      </c>
      <c r="CK392">
        <f t="shared" si="1110"/>
        <v>0</v>
      </c>
      <c r="CL392">
        <f t="shared" si="1110"/>
        <v>0</v>
      </c>
      <c r="CM392">
        <f t="shared" si="1110"/>
        <v>0</v>
      </c>
      <c r="CN392">
        <f t="shared" si="1110"/>
        <v>0</v>
      </c>
      <c r="CO392">
        <f t="shared" si="1110"/>
        <v>0</v>
      </c>
      <c r="CP392">
        <f t="shared" si="1110"/>
        <v>0</v>
      </c>
      <c r="CQ392">
        <f t="shared" si="1110"/>
        <v>0</v>
      </c>
      <c r="CR392">
        <f t="shared" si="1110"/>
        <v>0</v>
      </c>
      <c r="CS392">
        <f t="shared" si="1110"/>
        <v>0</v>
      </c>
      <c r="CT392">
        <f t="shared" si="1110"/>
        <v>0</v>
      </c>
      <c r="CU392">
        <f t="shared" si="1110"/>
        <v>0</v>
      </c>
      <c r="CV392">
        <f t="shared" si="1110"/>
        <v>0</v>
      </c>
      <c r="CW392">
        <f t="shared" si="1110"/>
        <v>0</v>
      </c>
      <c r="CX392">
        <f t="shared" si="1110"/>
        <v>0</v>
      </c>
      <c r="CY392">
        <f t="shared" si="1110"/>
        <v>0</v>
      </c>
      <c r="CZ392">
        <f t="shared" si="1110"/>
        <v>0</v>
      </c>
      <c r="DA392">
        <f t="shared" si="1110"/>
        <v>0</v>
      </c>
      <c r="DB392">
        <f t="shared" si="1110"/>
        <v>0</v>
      </c>
      <c r="DC392">
        <f t="shared" si="1110"/>
        <v>0</v>
      </c>
      <c r="DD392">
        <f t="shared" si="1110"/>
        <v>0</v>
      </c>
      <c r="DE392">
        <f t="shared" si="1110"/>
        <v>0</v>
      </c>
      <c r="DF392">
        <f t="shared" si="1110"/>
        <v>0</v>
      </c>
      <c r="DG392">
        <f t="shared" si="1110"/>
        <v>0</v>
      </c>
      <c r="DH392">
        <f t="shared" si="1110"/>
        <v>0</v>
      </c>
      <c r="DI392">
        <f t="shared" si="1110"/>
        <v>0</v>
      </c>
      <c r="DJ392">
        <f t="shared" si="1110"/>
        <v>0</v>
      </c>
      <c r="DK392">
        <f t="shared" si="1110"/>
        <v>0</v>
      </c>
      <c r="DL392">
        <f t="shared" si="1110"/>
        <v>0</v>
      </c>
      <c r="DM392">
        <f t="shared" si="1110"/>
        <v>0</v>
      </c>
      <c r="DN392">
        <f t="shared" si="1110"/>
        <v>0</v>
      </c>
      <c r="DO392">
        <f t="shared" si="1110"/>
        <v>0</v>
      </c>
      <c r="DP392">
        <f t="shared" si="1110"/>
        <v>0</v>
      </c>
      <c r="DQ392">
        <f t="shared" si="1110"/>
        <v>0</v>
      </c>
      <c r="DR392">
        <f t="shared" si="1110"/>
        <v>0</v>
      </c>
      <c r="DS392">
        <f t="shared" si="1110"/>
        <v>0</v>
      </c>
      <c r="DT392">
        <f t="shared" si="1110"/>
        <v>0</v>
      </c>
      <c r="DU392">
        <f t="shared" si="1110"/>
        <v>0</v>
      </c>
      <c r="DV392">
        <f t="shared" si="1110"/>
        <v>0</v>
      </c>
      <c r="DW392">
        <f t="shared" si="1110"/>
        <v>0</v>
      </c>
      <c r="DX392">
        <f t="shared" si="1110"/>
        <v>0</v>
      </c>
      <c r="DY392">
        <f t="shared" si="1110"/>
        <v>0</v>
      </c>
      <c r="DZ392">
        <f t="shared" ref="DZ392:EN392" si="1111">IF(DZ72=DY72-1,1,0)</f>
        <v>0</v>
      </c>
      <c r="EA392">
        <f t="shared" si="1111"/>
        <v>0</v>
      </c>
      <c r="EB392">
        <f t="shared" si="1111"/>
        <v>0</v>
      </c>
      <c r="EC392">
        <f t="shared" si="1111"/>
        <v>0</v>
      </c>
      <c r="ED392">
        <f t="shared" si="1111"/>
        <v>0</v>
      </c>
      <c r="EE392">
        <f t="shared" si="1111"/>
        <v>0</v>
      </c>
      <c r="EF392">
        <f t="shared" si="1111"/>
        <v>0</v>
      </c>
      <c r="EG392">
        <f t="shared" si="1111"/>
        <v>0</v>
      </c>
      <c r="EH392">
        <f t="shared" si="1111"/>
        <v>0</v>
      </c>
      <c r="EI392">
        <f t="shared" si="1111"/>
        <v>0</v>
      </c>
      <c r="EJ392">
        <f t="shared" si="1111"/>
        <v>0</v>
      </c>
      <c r="EK392">
        <f t="shared" si="1111"/>
        <v>0</v>
      </c>
      <c r="EL392">
        <f t="shared" si="1111"/>
        <v>0</v>
      </c>
      <c r="EM392">
        <f t="shared" si="1111"/>
        <v>0</v>
      </c>
      <c r="EN392">
        <f t="shared" si="1111"/>
        <v>0</v>
      </c>
    </row>
    <row r="393" spans="1:144">
      <c r="A393">
        <v>0</v>
      </c>
      <c r="B393">
        <f t="shared" ref="B393:BM393" si="1112">IF(B73=A73-1,1,0)</f>
        <v>0</v>
      </c>
      <c r="C393">
        <f t="shared" si="1112"/>
        <v>0</v>
      </c>
      <c r="D393">
        <f t="shared" si="1112"/>
        <v>0</v>
      </c>
      <c r="E393">
        <f t="shared" si="1112"/>
        <v>0</v>
      </c>
      <c r="F393">
        <f t="shared" si="1112"/>
        <v>0</v>
      </c>
      <c r="G393">
        <f t="shared" si="1112"/>
        <v>0</v>
      </c>
      <c r="H393">
        <f t="shared" si="1112"/>
        <v>0</v>
      </c>
      <c r="I393">
        <f t="shared" si="1112"/>
        <v>0</v>
      </c>
      <c r="J393">
        <f t="shared" si="1112"/>
        <v>0</v>
      </c>
      <c r="K393">
        <f t="shared" si="1112"/>
        <v>0</v>
      </c>
      <c r="L393">
        <f t="shared" si="1112"/>
        <v>0</v>
      </c>
      <c r="M393">
        <f t="shared" si="1112"/>
        <v>0</v>
      </c>
      <c r="N393">
        <f t="shared" si="1112"/>
        <v>0</v>
      </c>
      <c r="O393">
        <f t="shared" si="1112"/>
        <v>0</v>
      </c>
      <c r="P393">
        <f t="shared" si="1112"/>
        <v>0</v>
      </c>
      <c r="Q393">
        <f t="shared" si="1112"/>
        <v>0</v>
      </c>
      <c r="R393">
        <f t="shared" si="1112"/>
        <v>0</v>
      </c>
      <c r="S393">
        <f t="shared" si="1112"/>
        <v>0</v>
      </c>
      <c r="T393">
        <f t="shared" si="1112"/>
        <v>0</v>
      </c>
      <c r="U393">
        <f t="shared" si="1112"/>
        <v>0</v>
      </c>
      <c r="V393">
        <f t="shared" si="1112"/>
        <v>0</v>
      </c>
      <c r="W393">
        <f t="shared" si="1112"/>
        <v>0</v>
      </c>
      <c r="X393">
        <f t="shared" si="1112"/>
        <v>0</v>
      </c>
      <c r="Y393">
        <f t="shared" si="1112"/>
        <v>0</v>
      </c>
      <c r="Z393">
        <f t="shared" si="1112"/>
        <v>0</v>
      </c>
      <c r="AA393">
        <f t="shared" si="1112"/>
        <v>0</v>
      </c>
      <c r="AB393">
        <f t="shared" si="1112"/>
        <v>0</v>
      </c>
      <c r="AC393">
        <f t="shared" si="1112"/>
        <v>0</v>
      </c>
      <c r="AD393">
        <f t="shared" si="1112"/>
        <v>0</v>
      </c>
      <c r="AE393">
        <f t="shared" si="1112"/>
        <v>0</v>
      </c>
      <c r="AF393">
        <f t="shared" si="1112"/>
        <v>0</v>
      </c>
      <c r="AG393">
        <f t="shared" si="1112"/>
        <v>0</v>
      </c>
      <c r="AH393">
        <f t="shared" si="1112"/>
        <v>0</v>
      </c>
      <c r="AI393">
        <f t="shared" si="1112"/>
        <v>0</v>
      </c>
      <c r="AJ393">
        <f t="shared" si="1112"/>
        <v>0</v>
      </c>
      <c r="AK393">
        <f t="shared" si="1112"/>
        <v>0</v>
      </c>
      <c r="AL393">
        <f t="shared" si="1112"/>
        <v>0</v>
      </c>
      <c r="AM393">
        <f t="shared" si="1112"/>
        <v>0</v>
      </c>
      <c r="AN393">
        <f t="shared" si="1112"/>
        <v>0</v>
      </c>
      <c r="AO393">
        <f t="shared" si="1112"/>
        <v>0</v>
      </c>
      <c r="AP393">
        <f t="shared" si="1112"/>
        <v>0</v>
      </c>
      <c r="AQ393">
        <f t="shared" si="1112"/>
        <v>0</v>
      </c>
      <c r="AR393">
        <f t="shared" si="1112"/>
        <v>0</v>
      </c>
      <c r="AS393">
        <f t="shared" si="1112"/>
        <v>0</v>
      </c>
      <c r="AT393">
        <f t="shared" si="1112"/>
        <v>0</v>
      </c>
      <c r="AU393">
        <f t="shared" si="1112"/>
        <v>0</v>
      </c>
      <c r="AV393">
        <f t="shared" si="1112"/>
        <v>0</v>
      </c>
      <c r="AW393">
        <f t="shared" si="1112"/>
        <v>0</v>
      </c>
      <c r="AX393">
        <f t="shared" si="1112"/>
        <v>0</v>
      </c>
      <c r="AY393">
        <f t="shared" si="1112"/>
        <v>0</v>
      </c>
      <c r="AZ393">
        <f t="shared" si="1112"/>
        <v>0</v>
      </c>
      <c r="BA393">
        <f t="shared" si="1112"/>
        <v>0</v>
      </c>
      <c r="BB393">
        <f t="shared" si="1112"/>
        <v>0</v>
      </c>
      <c r="BC393">
        <f t="shared" si="1112"/>
        <v>0</v>
      </c>
      <c r="BD393">
        <f t="shared" si="1112"/>
        <v>0</v>
      </c>
      <c r="BE393">
        <f t="shared" si="1112"/>
        <v>0</v>
      </c>
      <c r="BF393">
        <f t="shared" si="1112"/>
        <v>0</v>
      </c>
      <c r="BG393">
        <f t="shared" si="1112"/>
        <v>0</v>
      </c>
      <c r="BH393">
        <f t="shared" si="1112"/>
        <v>0</v>
      </c>
      <c r="BI393">
        <f t="shared" si="1112"/>
        <v>0</v>
      </c>
      <c r="BJ393">
        <f t="shared" si="1112"/>
        <v>0</v>
      </c>
      <c r="BK393">
        <f t="shared" si="1112"/>
        <v>0</v>
      </c>
      <c r="BL393">
        <f t="shared" si="1112"/>
        <v>0</v>
      </c>
      <c r="BM393">
        <f t="shared" si="1112"/>
        <v>0</v>
      </c>
      <c r="BN393">
        <f t="shared" ref="BN393:DY393" si="1113">IF(BN73=BM73-1,1,0)</f>
        <v>0</v>
      </c>
      <c r="BO393">
        <f t="shared" si="1113"/>
        <v>0</v>
      </c>
      <c r="BP393">
        <f t="shared" si="1113"/>
        <v>0</v>
      </c>
      <c r="BQ393">
        <f t="shared" si="1113"/>
        <v>0</v>
      </c>
      <c r="BR393">
        <f t="shared" si="1113"/>
        <v>0</v>
      </c>
      <c r="BS393">
        <f t="shared" si="1113"/>
        <v>0</v>
      </c>
      <c r="BT393">
        <f t="shared" si="1113"/>
        <v>0</v>
      </c>
      <c r="BU393">
        <f t="shared" si="1113"/>
        <v>0</v>
      </c>
      <c r="BV393">
        <f t="shared" si="1113"/>
        <v>0</v>
      </c>
      <c r="BW393">
        <f t="shared" si="1113"/>
        <v>0</v>
      </c>
      <c r="BX393">
        <f t="shared" si="1113"/>
        <v>0</v>
      </c>
      <c r="BY393">
        <f t="shared" si="1113"/>
        <v>0</v>
      </c>
      <c r="BZ393">
        <f t="shared" si="1113"/>
        <v>0</v>
      </c>
      <c r="CA393">
        <f t="shared" si="1113"/>
        <v>0</v>
      </c>
      <c r="CB393">
        <f t="shared" si="1113"/>
        <v>0</v>
      </c>
      <c r="CC393">
        <f t="shared" si="1113"/>
        <v>0</v>
      </c>
      <c r="CD393">
        <f t="shared" si="1113"/>
        <v>0</v>
      </c>
      <c r="CE393">
        <f t="shared" si="1113"/>
        <v>0</v>
      </c>
      <c r="CF393">
        <f t="shared" si="1113"/>
        <v>0</v>
      </c>
      <c r="CG393">
        <f t="shared" si="1113"/>
        <v>0</v>
      </c>
      <c r="CH393">
        <f t="shared" si="1113"/>
        <v>0</v>
      </c>
      <c r="CI393">
        <f t="shared" si="1113"/>
        <v>0</v>
      </c>
      <c r="CJ393">
        <f t="shared" si="1113"/>
        <v>0</v>
      </c>
      <c r="CK393">
        <f t="shared" si="1113"/>
        <v>0</v>
      </c>
      <c r="CL393">
        <f t="shared" si="1113"/>
        <v>0</v>
      </c>
      <c r="CM393">
        <f t="shared" si="1113"/>
        <v>0</v>
      </c>
      <c r="CN393">
        <f t="shared" si="1113"/>
        <v>0</v>
      </c>
      <c r="CO393">
        <f t="shared" si="1113"/>
        <v>0</v>
      </c>
      <c r="CP393">
        <f t="shared" si="1113"/>
        <v>0</v>
      </c>
      <c r="CQ393">
        <f t="shared" si="1113"/>
        <v>0</v>
      </c>
      <c r="CR393">
        <f t="shared" si="1113"/>
        <v>0</v>
      </c>
      <c r="CS393">
        <f t="shared" si="1113"/>
        <v>0</v>
      </c>
      <c r="CT393">
        <f t="shared" si="1113"/>
        <v>0</v>
      </c>
      <c r="CU393">
        <f t="shared" si="1113"/>
        <v>0</v>
      </c>
      <c r="CV393">
        <f t="shared" si="1113"/>
        <v>0</v>
      </c>
      <c r="CW393">
        <f t="shared" si="1113"/>
        <v>0</v>
      </c>
      <c r="CX393">
        <f t="shared" si="1113"/>
        <v>0</v>
      </c>
      <c r="CY393">
        <f t="shared" si="1113"/>
        <v>0</v>
      </c>
      <c r="CZ393">
        <f t="shared" si="1113"/>
        <v>0</v>
      </c>
      <c r="DA393">
        <f t="shared" si="1113"/>
        <v>0</v>
      </c>
      <c r="DB393">
        <f t="shared" si="1113"/>
        <v>0</v>
      </c>
      <c r="DC393">
        <f t="shared" si="1113"/>
        <v>0</v>
      </c>
      <c r="DD393">
        <f t="shared" si="1113"/>
        <v>0</v>
      </c>
      <c r="DE393">
        <f t="shared" si="1113"/>
        <v>0</v>
      </c>
      <c r="DF393">
        <f t="shared" si="1113"/>
        <v>0</v>
      </c>
      <c r="DG393">
        <f t="shared" si="1113"/>
        <v>0</v>
      </c>
      <c r="DH393">
        <f t="shared" si="1113"/>
        <v>0</v>
      </c>
      <c r="DI393">
        <f t="shared" si="1113"/>
        <v>0</v>
      </c>
      <c r="DJ393">
        <f t="shared" si="1113"/>
        <v>0</v>
      </c>
      <c r="DK393">
        <f t="shared" si="1113"/>
        <v>0</v>
      </c>
      <c r="DL393">
        <f t="shared" si="1113"/>
        <v>0</v>
      </c>
      <c r="DM393">
        <f t="shared" si="1113"/>
        <v>0</v>
      </c>
      <c r="DN393">
        <f t="shared" si="1113"/>
        <v>0</v>
      </c>
      <c r="DO393">
        <f t="shared" si="1113"/>
        <v>0</v>
      </c>
      <c r="DP393">
        <f t="shared" si="1113"/>
        <v>0</v>
      </c>
      <c r="DQ393">
        <f t="shared" si="1113"/>
        <v>0</v>
      </c>
      <c r="DR393">
        <f t="shared" si="1113"/>
        <v>0</v>
      </c>
      <c r="DS393">
        <f t="shared" si="1113"/>
        <v>0</v>
      </c>
      <c r="DT393">
        <f t="shared" si="1113"/>
        <v>0</v>
      </c>
      <c r="DU393">
        <f t="shared" si="1113"/>
        <v>0</v>
      </c>
      <c r="DV393">
        <f t="shared" si="1113"/>
        <v>0</v>
      </c>
      <c r="DW393">
        <f t="shared" si="1113"/>
        <v>0</v>
      </c>
      <c r="DX393">
        <f t="shared" si="1113"/>
        <v>0</v>
      </c>
      <c r="DY393">
        <f t="shared" si="1113"/>
        <v>0</v>
      </c>
      <c r="DZ393">
        <f t="shared" ref="DZ393:EN393" si="1114">IF(DZ73=DY73-1,1,0)</f>
        <v>0</v>
      </c>
      <c r="EA393">
        <f t="shared" si="1114"/>
        <v>0</v>
      </c>
      <c r="EB393">
        <f t="shared" si="1114"/>
        <v>0</v>
      </c>
      <c r="EC393">
        <f t="shared" si="1114"/>
        <v>0</v>
      </c>
      <c r="ED393">
        <f t="shared" si="1114"/>
        <v>0</v>
      </c>
      <c r="EE393">
        <f t="shared" si="1114"/>
        <v>0</v>
      </c>
      <c r="EF393">
        <f t="shared" si="1114"/>
        <v>0</v>
      </c>
      <c r="EG393">
        <f t="shared" si="1114"/>
        <v>0</v>
      </c>
      <c r="EH393">
        <f t="shared" si="1114"/>
        <v>0</v>
      </c>
      <c r="EI393">
        <f t="shared" si="1114"/>
        <v>0</v>
      </c>
      <c r="EJ393">
        <f t="shared" si="1114"/>
        <v>0</v>
      </c>
      <c r="EK393">
        <f t="shared" si="1114"/>
        <v>0</v>
      </c>
      <c r="EL393">
        <f t="shared" si="1114"/>
        <v>0</v>
      </c>
      <c r="EM393">
        <f t="shared" si="1114"/>
        <v>0</v>
      </c>
      <c r="EN393">
        <f t="shared" si="1114"/>
        <v>0</v>
      </c>
    </row>
    <row r="394" spans="1:144">
      <c r="A394">
        <v>1</v>
      </c>
      <c r="B394">
        <f t="shared" ref="B394:BM394" si="1115">IF(B74=A74-1,1,0)</f>
        <v>0</v>
      </c>
      <c r="C394">
        <f t="shared" si="1115"/>
        <v>0</v>
      </c>
      <c r="D394">
        <f t="shared" si="1115"/>
        <v>0</v>
      </c>
      <c r="E394">
        <f t="shared" si="1115"/>
        <v>0</v>
      </c>
      <c r="F394">
        <f t="shared" si="1115"/>
        <v>0</v>
      </c>
      <c r="G394">
        <f t="shared" si="1115"/>
        <v>0</v>
      </c>
      <c r="H394">
        <f t="shared" si="1115"/>
        <v>0</v>
      </c>
      <c r="I394">
        <f t="shared" si="1115"/>
        <v>0</v>
      </c>
      <c r="J394">
        <f t="shared" si="1115"/>
        <v>0</v>
      </c>
      <c r="K394">
        <f t="shared" si="1115"/>
        <v>0</v>
      </c>
      <c r="L394">
        <f t="shared" si="1115"/>
        <v>0</v>
      </c>
      <c r="M394">
        <f t="shared" si="1115"/>
        <v>0</v>
      </c>
      <c r="N394">
        <f t="shared" si="1115"/>
        <v>0</v>
      </c>
      <c r="O394">
        <f t="shared" si="1115"/>
        <v>0</v>
      </c>
      <c r="P394">
        <f t="shared" si="1115"/>
        <v>0</v>
      </c>
      <c r="Q394">
        <f t="shared" si="1115"/>
        <v>0</v>
      </c>
      <c r="R394">
        <f t="shared" si="1115"/>
        <v>0</v>
      </c>
      <c r="S394">
        <f t="shared" si="1115"/>
        <v>0</v>
      </c>
      <c r="T394">
        <f t="shared" si="1115"/>
        <v>0</v>
      </c>
      <c r="U394">
        <f t="shared" si="1115"/>
        <v>0</v>
      </c>
      <c r="V394">
        <f t="shared" si="1115"/>
        <v>0</v>
      </c>
      <c r="W394">
        <f t="shared" si="1115"/>
        <v>0</v>
      </c>
      <c r="X394">
        <f t="shared" si="1115"/>
        <v>0</v>
      </c>
      <c r="Y394">
        <f t="shared" si="1115"/>
        <v>0</v>
      </c>
      <c r="Z394">
        <f t="shared" si="1115"/>
        <v>0</v>
      </c>
      <c r="AA394">
        <f t="shared" si="1115"/>
        <v>0</v>
      </c>
      <c r="AB394">
        <f t="shared" si="1115"/>
        <v>0</v>
      </c>
      <c r="AC394">
        <f t="shared" si="1115"/>
        <v>0</v>
      </c>
      <c r="AD394">
        <f t="shared" si="1115"/>
        <v>0</v>
      </c>
      <c r="AE394">
        <f t="shared" si="1115"/>
        <v>0</v>
      </c>
      <c r="AF394">
        <f t="shared" si="1115"/>
        <v>0</v>
      </c>
      <c r="AG394">
        <f t="shared" si="1115"/>
        <v>0</v>
      </c>
      <c r="AH394">
        <f t="shared" si="1115"/>
        <v>0</v>
      </c>
      <c r="AI394">
        <f t="shared" si="1115"/>
        <v>0</v>
      </c>
      <c r="AJ394">
        <f t="shared" si="1115"/>
        <v>0</v>
      </c>
      <c r="AK394">
        <f t="shared" si="1115"/>
        <v>0</v>
      </c>
      <c r="AL394">
        <f t="shared" si="1115"/>
        <v>0</v>
      </c>
      <c r="AM394">
        <f t="shared" si="1115"/>
        <v>0</v>
      </c>
      <c r="AN394">
        <f t="shared" si="1115"/>
        <v>0</v>
      </c>
      <c r="AO394">
        <f t="shared" si="1115"/>
        <v>0</v>
      </c>
      <c r="AP394">
        <f t="shared" si="1115"/>
        <v>0</v>
      </c>
      <c r="AQ394">
        <f t="shared" si="1115"/>
        <v>0</v>
      </c>
      <c r="AR394">
        <f t="shared" si="1115"/>
        <v>0</v>
      </c>
      <c r="AS394">
        <f t="shared" si="1115"/>
        <v>0</v>
      </c>
      <c r="AT394">
        <f t="shared" si="1115"/>
        <v>0</v>
      </c>
      <c r="AU394">
        <f t="shared" si="1115"/>
        <v>0</v>
      </c>
      <c r="AV394">
        <f t="shared" si="1115"/>
        <v>0</v>
      </c>
      <c r="AW394">
        <f t="shared" si="1115"/>
        <v>0</v>
      </c>
      <c r="AX394">
        <f t="shared" si="1115"/>
        <v>0</v>
      </c>
      <c r="AY394">
        <f t="shared" si="1115"/>
        <v>0</v>
      </c>
      <c r="AZ394">
        <f t="shared" si="1115"/>
        <v>0</v>
      </c>
      <c r="BA394">
        <f t="shared" si="1115"/>
        <v>0</v>
      </c>
      <c r="BB394">
        <f t="shared" si="1115"/>
        <v>0</v>
      </c>
      <c r="BC394">
        <f t="shared" si="1115"/>
        <v>0</v>
      </c>
      <c r="BD394">
        <f t="shared" si="1115"/>
        <v>0</v>
      </c>
      <c r="BE394">
        <f t="shared" si="1115"/>
        <v>0</v>
      </c>
      <c r="BF394">
        <f t="shared" si="1115"/>
        <v>0</v>
      </c>
      <c r="BG394">
        <f t="shared" si="1115"/>
        <v>0</v>
      </c>
      <c r="BH394">
        <f t="shared" si="1115"/>
        <v>0</v>
      </c>
      <c r="BI394">
        <f t="shared" si="1115"/>
        <v>0</v>
      </c>
      <c r="BJ394">
        <f t="shared" si="1115"/>
        <v>0</v>
      </c>
      <c r="BK394">
        <f t="shared" si="1115"/>
        <v>0</v>
      </c>
      <c r="BL394">
        <f t="shared" si="1115"/>
        <v>0</v>
      </c>
      <c r="BM394">
        <f t="shared" si="1115"/>
        <v>0</v>
      </c>
      <c r="BN394">
        <f t="shared" ref="BN394:DY394" si="1116">IF(BN74=BM74-1,1,0)</f>
        <v>0</v>
      </c>
      <c r="BO394">
        <f t="shared" si="1116"/>
        <v>0</v>
      </c>
      <c r="BP394">
        <f t="shared" si="1116"/>
        <v>0</v>
      </c>
      <c r="BQ394">
        <f t="shared" si="1116"/>
        <v>0</v>
      </c>
      <c r="BR394">
        <f t="shared" si="1116"/>
        <v>0</v>
      </c>
      <c r="BS394">
        <f t="shared" si="1116"/>
        <v>0</v>
      </c>
      <c r="BT394">
        <f t="shared" si="1116"/>
        <v>0</v>
      </c>
      <c r="BU394">
        <f t="shared" si="1116"/>
        <v>0</v>
      </c>
      <c r="BV394">
        <f t="shared" si="1116"/>
        <v>0</v>
      </c>
      <c r="BW394">
        <f t="shared" si="1116"/>
        <v>0</v>
      </c>
      <c r="BX394">
        <f t="shared" si="1116"/>
        <v>0</v>
      </c>
      <c r="BY394">
        <f t="shared" si="1116"/>
        <v>0</v>
      </c>
      <c r="BZ394">
        <f t="shared" si="1116"/>
        <v>0</v>
      </c>
      <c r="CA394">
        <f t="shared" si="1116"/>
        <v>0</v>
      </c>
      <c r="CB394">
        <f t="shared" si="1116"/>
        <v>0</v>
      </c>
      <c r="CC394">
        <f t="shared" si="1116"/>
        <v>0</v>
      </c>
      <c r="CD394">
        <f t="shared" si="1116"/>
        <v>0</v>
      </c>
      <c r="CE394">
        <f t="shared" si="1116"/>
        <v>0</v>
      </c>
      <c r="CF394">
        <f t="shared" si="1116"/>
        <v>0</v>
      </c>
      <c r="CG394">
        <f t="shared" si="1116"/>
        <v>0</v>
      </c>
      <c r="CH394">
        <f t="shared" si="1116"/>
        <v>0</v>
      </c>
      <c r="CI394">
        <f t="shared" si="1116"/>
        <v>0</v>
      </c>
      <c r="CJ394">
        <f t="shared" si="1116"/>
        <v>0</v>
      </c>
      <c r="CK394">
        <f t="shared" si="1116"/>
        <v>0</v>
      </c>
      <c r="CL394">
        <f t="shared" si="1116"/>
        <v>0</v>
      </c>
      <c r="CM394">
        <f t="shared" si="1116"/>
        <v>0</v>
      </c>
      <c r="CN394">
        <f t="shared" si="1116"/>
        <v>0</v>
      </c>
      <c r="CO394">
        <f t="shared" si="1116"/>
        <v>0</v>
      </c>
      <c r="CP394">
        <f t="shared" si="1116"/>
        <v>0</v>
      </c>
      <c r="CQ394">
        <f t="shared" si="1116"/>
        <v>0</v>
      </c>
      <c r="CR394">
        <f t="shared" si="1116"/>
        <v>0</v>
      </c>
      <c r="CS394">
        <f t="shared" si="1116"/>
        <v>0</v>
      </c>
      <c r="CT394">
        <f t="shared" si="1116"/>
        <v>0</v>
      </c>
      <c r="CU394">
        <f t="shared" si="1116"/>
        <v>0</v>
      </c>
      <c r="CV394">
        <f t="shared" si="1116"/>
        <v>0</v>
      </c>
      <c r="CW394">
        <f t="shared" si="1116"/>
        <v>0</v>
      </c>
      <c r="CX394">
        <f t="shared" si="1116"/>
        <v>0</v>
      </c>
      <c r="CY394">
        <f t="shared" si="1116"/>
        <v>0</v>
      </c>
      <c r="CZ394">
        <f t="shared" si="1116"/>
        <v>0</v>
      </c>
      <c r="DA394">
        <f t="shared" si="1116"/>
        <v>0</v>
      </c>
      <c r="DB394">
        <f t="shared" si="1116"/>
        <v>0</v>
      </c>
      <c r="DC394">
        <f t="shared" si="1116"/>
        <v>0</v>
      </c>
      <c r="DD394">
        <f t="shared" si="1116"/>
        <v>0</v>
      </c>
      <c r="DE394">
        <f t="shared" si="1116"/>
        <v>0</v>
      </c>
      <c r="DF394">
        <f t="shared" si="1116"/>
        <v>0</v>
      </c>
      <c r="DG394">
        <f t="shared" si="1116"/>
        <v>0</v>
      </c>
      <c r="DH394">
        <f t="shared" si="1116"/>
        <v>0</v>
      </c>
      <c r="DI394">
        <f t="shared" si="1116"/>
        <v>0</v>
      </c>
      <c r="DJ394">
        <f t="shared" si="1116"/>
        <v>0</v>
      </c>
      <c r="DK394">
        <f t="shared" si="1116"/>
        <v>0</v>
      </c>
      <c r="DL394">
        <f t="shared" si="1116"/>
        <v>0</v>
      </c>
      <c r="DM394">
        <f t="shared" si="1116"/>
        <v>0</v>
      </c>
      <c r="DN394">
        <f t="shared" si="1116"/>
        <v>0</v>
      </c>
      <c r="DO394">
        <f t="shared" si="1116"/>
        <v>0</v>
      </c>
      <c r="DP394">
        <f t="shared" si="1116"/>
        <v>0</v>
      </c>
      <c r="DQ394">
        <f t="shared" si="1116"/>
        <v>0</v>
      </c>
      <c r="DR394">
        <f t="shared" si="1116"/>
        <v>0</v>
      </c>
      <c r="DS394">
        <f t="shared" si="1116"/>
        <v>0</v>
      </c>
      <c r="DT394">
        <f t="shared" si="1116"/>
        <v>0</v>
      </c>
      <c r="DU394">
        <f t="shared" si="1116"/>
        <v>0</v>
      </c>
      <c r="DV394">
        <f t="shared" si="1116"/>
        <v>0</v>
      </c>
      <c r="DW394">
        <f t="shared" si="1116"/>
        <v>0</v>
      </c>
      <c r="DX394">
        <f t="shared" si="1116"/>
        <v>0</v>
      </c>
      <c r="DY394">
        <f t="shared" si="1116"/>
        <v>0</v>
      </c>
      <c r="DZ394">
        <f t="shared" ref="DZ394:EN394" si="1117">IF(DZ74=DY74-1,1,0)</f>
        <v>0</v>
      </c>
      <c r="EA394">
        <f t="shared" si="1117"/>
        <v>0</v>
      </c>
      <c r="EB394">
        <f t="shared" si="1117"/>
        <v>0</v>
      </c>
      <c r="EC394">
        <f t="shared" si="1117"/>
        <v>0</v>
      </c>
      <c r="ED394">
        <f t="shared" si="1117"/>
        <v>0</v>
      </c>
      <c r="EE394">
        <f t="shared" si="1117"/>
        <v>0</v>
      </c>
      <c r="EF394">
        <f t="shared" si="1117"/>
        <v>0</v>
      </c>
      <c r="EG394">
        <f t="shared" si="1117"/>
        <v>0</v>
      </c>
      <c r="EH394">
        <f t="shared" si="1117"/>
        <v>0</v>
      </c>
      <c r="EI394">
        <f t="shared" si="1117"/>
        <v>0</v>
      </c>
      <c r="EJ394">
        <f t="shared" si="1117"/>
        <v>0</v>
      </c>
      <c r="EK394">
        <f t="shared" si="1117"/>
        <v>0</v>
      </c>
      <c r="EL394">
        <f t="shared" si="1117"/>
        <v>0</v>
      </c>
      <c r="EM394">
        <f t="shared" si="1117"/>
        <v>0</v>
      </c>
      <c r="EN394">
        <f t="shared" si="1117"/>
        <v>0</v>
      </c>
    </row>
    <row r="395" spans="1:144">
      <c r="A395">
        <v>1</v>
      </c>
      <c r="B395">
        <f t="shared" ref="B395:BM395" si="1118">IF(B75=A75-1,1,0)</f>
        <v>0</v>
      </c>
      <c r="C395">
        <f t="shared" si="1118"/>
        <v>0</v>
      </c>
      <c r="D395">
        <f t="shared" si="1118"/>
        <v>0</v>
      </c>
      <c r="E395">
        <f t="shared" si="1118"/>
        <v>0</v>
      </c>
      <c r="F395">
        <f t="shared" si="1118"/>
        <v>0</v>
      </c>
      <c r="G395">
        <f t="shared" si="1118"/>
        <v>0</v>
      </c>
      <c r="H395">
        <f t="shared" si="1118"/>
        <v>0</v>
      </c>
      <c r="I395">
        <f t="shared" si="1118"/>
        <v>0</v>
      </c>
      <c r="J395">
        <f t="shared" si="1118"/>
        <v>0</v>
      </c>
      <c r="K395">
        <f t="shared" si="1118"/>
        <v>0</v>
      </c>
      <c r="L395">
        <f t="shared" si="1118"/>
        <v>0</v>
      </c>
      <c r="M395">
        <f t="shared" si="1118"/>
        <v>0</v>
      </c>
      <c r="N395">
        <f t="shared" si="1118"/>
        <v>0</v>
      </c>
      <c r="O395">
        <f t="shared" si="1118"/>
        <v>0</v>
      </c>
      <c r="P395">
        <f t="shared" si="1118"/>
        <v>0</v>
      </c>
      <c r="Q395">
        <f t="shared" si="1118"/>
        <v>0</v>
      </c>
      <c r="R395">
        <f t="shared" si="1118"/>
        <v>0</v>
      </c>
      <c r="S395">
        <f t="shared" si="1118"/>
        <v>0</v>
      </c>
      <c r="T395">
        <f t="shared" si="1118"/>
        <v>0</v>
      </c>
      <c r="U395">
        <f t="shared" si="1118"/>
        <v>0</v>
      </c>
      <c r="V395">
        <f t="shared" si="1118"/>
        <v>0</v>
      </c>
      <c r="W395">
        <f t="shared" si="1118"/>
        <v>0</v>
      </c>
      <c r="X395">
        <f t="shared" si="1118"/>
        <v>0</v>
      </c>
      <c r="Y395">
        <f t="shared" si="1118"/>
        <v>0</v>
      </c>
      <c r="Z395">
        <f t="shared" si="1118"/>
        <v>0</v>
      </c>
      <c r="AA395">
        <f t="shared" si="1118"/>
        <v>0</v>
      </c>
      <c r="AB395">
        <f t="shared" si="1118"/>
        <v>0</v>
      </c>
      <c r="AC395">
        <f t="shared" si="1118"/>
        <v>0</v>
      </c>
      <c r="AD395">
        <f t="shared" si="1118"/>
        <v>0</v>
      </c>
      <c r="AE395">
        <f t="shared" si="1118"/>
        <v>0</v>
      </c>
      <c r="AF395">
        <f t="shared" si="1118"/>
        <v>0</v>
      </c>
      <c r="AG395">
        <f t="shared" si="1118"/>
        <v>0</v>
      </c>
      <c r="AH395">
        <f t="shared" si="1118"/>
        <v>0</v>
      </c>
      <c r="AI395">
        <f t="shared" si="1118"/>
        <v>0</v>
      </c>
      <c r="AJ395">
        <f t="shared" si="1118"/>
        <v>0</v>
      </c>
      <c r="AK395">
        <f t="shared" si="1118"/>
        <v>0</v>
      </c>
      <c r="AL395">
        <f t="shared" si="1118"/>
        <v>0</v>
      </c>
      <c r="AM395">
        <f t="shared" si="1118"/>
        <v>0</v>
      </c>
      <c r="AN395">
        <f t="shared" si="1118"/>
        <v>0</v>
      </c>
      <c r="AO395">
        <f t="shared" si="1118"/>
        <v>0</v>
      </c>
      <c r="AP395">
        <f t="shared" si="1118"/>
        <v>0</v>
      </c>
      <c r="AQ395">
        <f t="shared" si="1118"/>
        <v>0</v>
      </c>
      <c r="AR395">
        <f t="shared" si="1118"/>
        <v>0</v>
      </c>
      <c r="AS395">
        <f t="shared" si="1118"/>
        <v>0</v>
      </c>
      <c r="AT395">
        <f t="shared" si="1118"/>
        <v>0</v>
      </c>
      <c r="AU395">
        <f t="shared" si="1118"/>
        <v>0</v>
      </c>
      <c r="AV395">
        <f t="shared" si="1118"/>
        <v>0</v>
      </c>
      <c r="AW395">
        <f t="shared" si="1118"/>
        <v>0</v>
      </c>
      <c r="AX395">
        <f t="shared" si="1118"/>
        <v>0</v>
      </c>
      <c r="AY395">
        <f t="shared" si="1118"/>
        <v>0</v>
      </c>
      <c r="AZ395">
        <f t="shared" si="1118"/>
        <v>0</v>
      </c>
      <c r="BA395">
        <f t="shared" si="1118"/>
        <v>0</v>
      </c>
      <c r="BB395">
        <f t="shared" si="1118"/>
        <v>0</v>
      </c>
      <c r="BC395">
        <f t="shared" si="1118"/>
        <v>0</v>
      </c>
      <c r="BD395">
        <f t="shared" si="1118"/>
        <v>0</v>
      </c>
      <c r="BE395">
        <f t="shared" si="1118"/>
        <v>0</v>
      </c>
      <c r="BF395">
        <f t="shared" si="1118"/>
        <v>0</v>
      </c>
      <c r="BG395">
        <f t="shared" si="1118"/>
        <v>0</v>
      </c>
      <c r="BH395">
        <f t="shared" si="1118"/>
        <v>0</v>
      </c>
      <c r="BI395">
        <f t="shared" si="1118"/>
        <v>0</v>
      </c>
      <c r="BJ395">
        <f t="shared" si="1118"/>
        <v>0</v>
      </c>
      <c r="BK395">
        <f t="shared" si="1118"/>
        <v>0</v>
      </c>
      <c r="BL395">
        <f t="shared" si="1118"/>
        <v>0</v>
      </c>
      <c r="BM395">
        <f t="shared" si="1118"/>
        <v>0</v>
      </c>
      <c r="BN395">
        <f t="shared" ref="BN395:DY395" si="1119">IF(BN75=BM75-1,1,0)</f>
        <v>0</v>
      </c>
      <c r="BO395">
        <f t="shared" si="1119"/>
        <v>0</v>
      </c>
      <c r="BP395">
        <f t="shared" si="1119"/>
        <v>0</v>
      </c>
      <c r="BQ395">
        <f t="shared" si="1119"/>
        <v>0</v>
      </c>
      <c r="BR395">
        <f t="shared" si="1119"/>
        <v>0</v>
      </c>
      <c r="BS395">
        <f t="shared" si="1119"/>
        <v>0</v>
      </c>
      <c r="BT395">
        <f t="shared" si="1119"/>
        <v>0</v>
      </c>
      <c r="BU395">
        <f t="shared" si="1119"/>
        <v>0</v>
      </c>
      <c r="BV395">
        <f t="shared" si="1119"/>
        <v>0</v>
      </c>
      <c r="BW395">
        <f t="shared" si="1119"/>
        <v>0</v>
      </c>
      <c r="BX395">
        <f t="shared" si="1119"/>
        <v>0</v>
      </c>
      <c r="BY395">
        <f t="shared" si="1119"/>
        <v>0</v>
      </c>
      <c r="BZ395">
        <f t="shared" si="1119"/>
        <v>0</v>
      </c>
      <c r="CA395">
        <f t="shared" si="1119"/>
        <v>0</v>
      </c>
      <c r="CB395">
        <f t="shared" si="1119"/>
        <v>0</v>
      </c>
      <c r="CC395">
        <f t="shared" si="1119"/>
        <v>0</v>
      </c>
      <c r="CD395">
        <f t="shared" si="1119"/>
        <v>0</v>
      </c>
      <c r="CE395">
        <f t="shared" si="1119"/>
        <v>0</v>
      </c>
      <c r="CF395">
        <f t="shared" si="1119"/>
        <v>0</v>
      </c>
      <c r="CG395">
        <f t="shared" si="1119"/>
        <v>0</v>
      </c>
      <c r="CH395">
        <f t="shared" si="1119"/>
        <v>0</v>
      </c>
      <c r="CI395">
        <f t="shared" si="1119"/>
        <v>0</v>
      </c>
      <c r="CJ395">
        <f t="shared" si="1119"/>
        <v>0</v>
      </c>
      <c r="CK395">
        <f t="shared" si="1119"/>
        <v>0</v>
      </c>
      <c r="CL395">
        <f t="shared" si="1119"/>
        <v>0</v>
      </c>
      <c r="CM395">
        <f t="shared" si="1119"/>
        <v>0</v>
      </c>
      <c r="CN395">
        <f t="shared" si="1119"/>
        <v>0</v>
      </c>
      <c r="CO395">
        <f t="shared" si="1119"/>
        <v>0</v>
      </c>
      <c r="CP395">
        <f t="shared" si="1119"/>
        <v>0</v>
      </c>
      <c r="CQ395">
        <f t="shared" si="1119"/>
        <v>0</v>
      </c>
      <c r="CR395">
        <f t="shared" si="1119"/>
        <v>0</v>
      </c>
      <c r="CS395">
        <f t="shared" si="1119"/>
        <v>0</v>
      </c>
      <c r="CT395">
        <f t="shared" si="1119"/>
        <v>0</v>
      </c>
      <c r="CU395">
        <f t="shared" si="1119"/>
        <v>0</v>
      </c>
      <c r="CV395">
        <f t="shared" si="1119"/>
        <v>0</v>
      </c>
      <c r="CW395">
        <f t="shared" si="1119"/>
        <v>0</v>
      </c>
      <c r="CX395">
        <f t="shared" si="1119"/>
        <v>0</v>
      </c>
      <c r="CY395">
        <f t="shared" si="1119"/>
        <v>0</v>
      </c>
      <c r="CZ395">
        <f t="shared" si="1119"/>
        <v>0</v>
      </c>
      <c r="DA395">
        <f t="shared" si="1119"/>
        <v>0</v>
      </c>
      <c r="DB395">
        <f t="shared" si="1119"/>
        <v>0</v>
      </c>
      <c r="DC395">
        <f t="shared" si="1119"/>
        <v>0</v>
      </c>
      <c r="DD395">
        <f t="shared" si="1119"/>
        <v>0</v>
      </c>
      <c r="DE395">
        <f t="shared" si="1119"/>
        <v>0</v>
      </c>
      <c r="DF395">
        <f t="shared" si="1119"/>
        <v>0</v>
      </c>
      <c r="DG395">
        <f t="shared" si="1119"/>
        <v>0</v>
      </c>
      <c r="DH395">
        <f t="shared" si="1119"/>
        <v>0</v>
      </c>
      <c r="DI395">
        <f t="shared" si="1119"/>
        <v>0</v>
      </c>
      <c r="DJ395">
        <f t="shared" si="1119"/>
        <v>0</v>
      </c>
      <c r="DK395">
        <f t="shared" si="1119"/>
        <v>0</v>
      </c>
      <c r="DL395">
        <f t="shared" si="1119"/>
        <v>0</v>
      </c>
      <c r="DM395">
        <f t="shared" si="1119"/>
        <v>0</v>
      </c>
      <c r="DN395">
        <f t="shared" si="1119"/>
        <v>0</v>
      </c>
      <c r="DO395">
        <f t="shared" si="1119"/>
        <v>0</v>
      </c>
      <c r="DP395">
        <f t="shared" si="1119"/>
        <v>0</v>
      </c>
      <c r="DQ395">
        <f t="shared" si="1119"/>
        <v>0</v>
      </c>
      <c r="DR395">
        <f t="shared" si="1119"/>
        <v>0</v>
      </c>
      <c r="DS395">
        <f t="shared" si="1119"/>
        <v>0</v>
      </c>
      <c r="DT395">
        <f t="shared" si="1119"/>
        <v>0</v>
      </c>
      <c r="DU395">
        <f t="shared" si="1119"/>
        <v>0</v>
      </c>
      <c r="DV395">
        <f t="shared" si="1119"/>
        <v>0</v>
      </c>
      <c r="DW395">
        <f t="shared" si="1119"/>
        <v>0</v>
      </c>
      <c r="DX395">
        <f t="shared" si="1119"/>
        <v>0</v>
      </c>
      <c r="DY395">
        <f t="shared" si="1119"/>
        <v>0</v>
      </c>
      <c r="DZ395">
        <f t="shared" ref="DZ395:EN395" si="1120">IF(DZ75=DY75-1,1,0)</f>
        <v>0</v>
      </c>
      <c r="EA395">
        <f t="shared" si="1120"/>
        <v>0</v>
      </c>
      <c r="EB395">
        <f t="shared" si="1120"/>
        <v>0</v>
      </c>
      <c r="EC395">
        <f t="shared" si="1120"/>
        <v>0</v>
      </c>
      <c r="ED395">
        <f t="shared" si="1120"/>
        <v>0</v>
      </c>
      <c r="EE395">
        <f t="shared" si="1120"/>
        <v>0</v>
      </c>
      <c r="EF395">
        <f t="shared" si="1120"/>
        <v>0</v>
      </c>
      <c r="EG395">
        <f t="shared" si="1120"/>
        <v>0</v>
      </c>
      <c r="EH395">
        <f t="shared" si="1120"/>
        <v>0</v>
      </c>
      <c r="EI395">
        <f t="shared" si="1120"/>
        <v>0</v>
      </c>
      <c r="EJ395">
        <f t="shared" si="1120"/>
        <v>0</v>
      </c>
      <c r="EK395">
        <f t="shared" si="1120"/>
        <v>0</v>
      </c>
      <c r="EL395">
        <f t="shared" si="1120"/>
        <v>0</v>
      </c>
      <c r="EM395">
        <f t="shared" si="1120"/>
        <v>0</v>
      </c>
      <c r="EN395">
        <f t="shared" si="1120"/>
        <v>0</v>
      </c>
    </row>
    <row r="396" spans="1:144">
      <c r="A396">
        <v>1</v>
      </c>
      <c r="B396">
        <f t="shared" ref="B396:BM396" si="1121">IF(B76=A76-1,1,0)</f>
        <v>0</v>
      </c>
      <c r="C396">
        <f t="shared" si="1121"/>
        <v>0</v>
      </c>
      <c r="D396">
        <f t="shared" si="1121"/>
        <v>0</v>
      </c>
      <c r="E396">
        <f t="shared" si="1121"/>
        <v>0</v>
      </c>
      <c r="F396">
        <f t="shared" si="1121"/>
        <v>0</v>
      </c>
      <c r="G396">
        <f t="shared" si="1121"/>
        <v>0</v>
      </c>
      <c r="H396">
        <f t="shared" si="1121"/>
        <v>0</v>
      </c>
      <c r="I396">
        <f t="shared" si="1121"/>
        <v>0</v>
      </c>
      <c r="J396">
        <f t="shared" si="1121"/>
        <v>0</v>
      </c>
      <c r="K396">
        <f t="shared" si="1121"/>
        <v>0</v>
      </c>
      <c r="L396">
        <f t="shared" si="1121"/>
        <v>0</v>
      </c>
      <c r="M396">
        <f t="shared" si="1121"/>
        <v>0</v>
      </c>
      <c r="N396">
        <f t="shared" si="1121"/>
        <v>0</v>
      </c>
      <c r="O396">
        <f t="shared" si="1121"/>
        <v>0</v>
      </c>
      <c r="P396">
        <f t="shared" si="1121"/>
        <v>0</v>
      </c>
      <c r="Q396">
        <f t="shared" si="1121"/>
        <v>0</v>
      </c>
      <c r="R396">
        <f t="shared" si="1121"/>
        <v>0</v>
      </c>
      <c r="S396">
        <f t="shared" si="1121"/>
        <v>0</v>
      </c>
      <c r="T396">
        <f t="shared" si="1121"/>
        <v>0</v>
      </c>
      <c r="U396">
        <f t="shared" si="1121"/>
        <v>0</v>
      </c>
      <c r="V396">
        <f t="shared" si="1121"/>
        <v>0</v>
      </c>
      <c r="W396">
        <f t="shared" si="1121"/>
        <v>0</v>
      </c>
      <c r="X396">
        <f t="shared" si="1121"/>
        <v>0</v>
      </c>
      <c r="Y396">
        <f t="shared" si="1121"/>
        <v>0</v>
      </c>
      <c r="Z396">
        <f t="shared" si="1121"/>
        <v>0</v>
      </c>
      <c r="AA396">
        <f t="shared" si="1121"/>
        <v>0</v>
      </c>
      <c r="AB396">
        <f t="shared" si="1121"/>
        <v>0</v>
      </c>
      <c r="AC396">
        <f t="shared" si="1121"/>
        <v>0</v>
      </c>
      <c r="AD396">
        <f t="shared" si="1121"/>
        <v>0</v>
      </c>
      <c r="AE396">
        <f t="shared" si="1121"/>
        <v>0</v>
      </c>
      <c r="AF396">
        <f t="shared" si="1121"/>
        <v>0</v>
      </c>
      <c r="AG396">
        <f t="shared" si="1121"/>
        <v>0</v>
      </c>
      <c r="AH396">
        <f t="shared" si="1121"/>
        <v>0</v>
      </c>
      <c r="AI396">
        <f t="shared" si="1121"/>
        <v>0</v>
      </c>
      <c r="AJ396">
        <f t="shared" si="1121"/>
        <v>0</v>
      </c>
      <c r="AK396">
        <f t="shared" si="1121"/>
        <v>0</v>
      </c>
      <c r="AL396">
        <f t="shared" si="1121"/>
        <v>0</v>
      </c>
      <c r="AM396">
        <f t="shared" si="1121"/>
        <v>0</v>
      </c>
      <c r="AN396">
        <f t="shared" si="1121"/>
        <v>0</v>
      </c>
      <c r="AO396">
        <f t="shared" si="1121"/>
        <v>0</v>
      </c>
      <c r="AP396">
        <f t="shared" si="1121"/>
        <v>0</v>
      </c>
      <c r="AQ396">
        <f t="shared" si="1121"/>
        <v>0</v>
      </c>
      <c r="AR396">
        <f t="shared" si="1121"/>
        <v>0</v>
      </c>
      <c r="AS396">
        <f t="shared" si="1121"/>
        <v>0</v>
      </c>
      <c r="AT396">
        <f t="shared" si="1121"/>
        <v>0</v>
      </c>
      <c r="AU396">
        <f t="shared" si="1121"/>
        <v>0</v>
      </c>
      <c r="AV396">
        <f t="shared" si="1121"/>
        <v>0</v>
      </c>
      <c r="AW396">
        <f t="shared" si="1121"/>
        <v>0</v>
      </c>
      <c r="AX396">
        <f t="shared" si="1121"/>
        <v>0</v>
      </c>
      <c r="AY396">
        <f t="shared" si="1121"/>
        <v>0</v>
      </c>
      <c r="AZ396">
        <f t="shared" si="1121"/>
        <v>0</v>
      </c>
      <c r="BA396">
        <f t="shared" si="1121"/>
        <v>0</v>
      </c>
      <c r="BB396">
        <f t="shared" si="1121"/>
        <v>0</v>
      </c>
      <c r="BC396">
        <f t="shared" si="1121"/>
        <v>0</v>
      </c>
      <c r="BD396">
        <f t="shared" si="1121"/>
        <v>0</v>
      </c>
      <c r="BE396">
        <f t="shared" si="1121"/>
        <v>0</v>
      </c>
      <c r="BF396">
        <f t="shared" si="1121"/>
        <v>0</v>
      </c>
      <c r="BG396">
        <f t="shared" si="1121"/>
        <v>0</v>
      </c>
      <c r="BH396">
        <f t="shared" si="1121"/>
        <v>0</v>
      </c>
      <c r="BI396">
        <f t="shared" si="1121"/>
        <v>0</v>
      </c>
      <c r="BJ396">
        <f t="shared" si="1121"/>
        <v>0</v>
      </c>
      <c r="BK396">
        <f t="shared" si="1121"/>
        <v>0</v>
      </c>
      <c r="BL396">
        <f t="shared" si="1121"/>
        <v>0</v>
      </c>
      <c r="BM396">
        <f t="shared" si="1121"/>
        <v>0</v>
      </c>
      <c r="BN396">
        <f t="shared" ref="BN396:DY396" si="1122">IF(BN76=BM76-1,1,0)</f>
        <v>0</v>
      </c>
      <c r="BO396">
        <f t="shared" si="1122"/>
        <v>0</v>
      </c>
      <c r="BP396">
        <f t="shared" si="1122"/>
        <v>0</v>
      </c>
      <c r="BQ396">
        <f t="shared" si="1122"/>
        <v>0</v>
      </c>
      <c r="BR396">
        <f t="shared" si="1122"/>
        <v>0</v>
      </c>
      <c r="BS396">
        <f t="shared" si="1122"/>
        <v>0</v>
      </c>
      <c r="BT396">
        <f t="shared" si="1122"/>
        <v>0</v>
      </c>
      <c r="BU396">
        <f t="shared" si="1122"/>
        <v>0</v>
      </c>
      <c r="BV396">
        <f t="shared" si="1122"/>
        <v>0</v>
      </c>
      <c r="BW396">
        <f t="shared" si="1122"/>
        <v>0</v>
      </c>
      <c r="BX396">
        <f t="shared" si="1122"/>
        <v>0</v>
      </c>
      <c r="BY396">
        <f t="shared" si="1122"/>
        <v>0</v>
      </c>
      <c r="BZ396">
        <f t="shared" si="1122"/>
        <v>0</v>
      </c>
      <c r="CA396">
        <f t="shared" si="1122"/>
        <v>0</v>
      </c>
      <c r="CB396">
        <f t="shared" si="1122"/>
        <v>0</v>
      </c>
      <c r="CC396">
        <f t="shared" si="1122"/>
        <v>0</v>
      </c>
      <c r="CD396">
        <f t="shared" si="1122"/>
        <v>0</v>
      </c>
      <c r="CE396">
        <f t="shared" si="1122"/>
        <v>0</v>
      </c>
      <c r="CF396">
        <f t="shared" si="1122"/>
        <v>0</v>
      </c>
      <c r="CG396">
        <f t="shared" si="1122"/>
        <v>0</v>
      </c>
      <c r="CH396">
        <f t="shared" si="1122"/>
        <v>0</v>
      </c>
      <c r="CI396">
        <f t="shared" si="1122"/>
        <v>0</v>
      </c>
      <c r="CJ396">
        <f t="shared" si="1122"/>
        <v>0</v>
      </c>
      <c r="CK396">
        <f t="shared" si="1122"/>
        <v>0</v>
      </c>
      <c r="CL396">
        <f t="shared" si="1122"/>
        <v>0</v>
      </c>
      <c r="CM396">
        <f t="shared" si="1122"/>
        <v>0</v>
      </c>
      <c r="CN396">
        <f t="shared" si="1122"/>
        <v>0</v>
      </c>
      <c r="CO396">
        <f t="shared" si="1122"/>
        <v>0</v>
      </c>
      <c r="CP396">
        <f t="shared" si="1122"/>
        <v>0</v>
      </c>
      <c r="CQ396">
        <f t="shared" si="1122"/>
        <v>0</v>
      </c>
      <c r="CR396">
        <f t="shared" si="1122"/>
        <v>0</v>
      </c>
      <c r="CS396">
        <f t="shared" si="1122"/>
        <v>0</v>
      </c>
      <c r="CT396">
        <f t="shared" si="1122"/>
        <v>0</v>
      </c>
      <c r="CU396">
        <f t="shared" si="1122"/>
        <v>0</v>
      </c>
      <c r="CV396">
        <f t="shared" si="1122"/>
        <v>0</v>
      </c>
      <c r="CW396">
        <f t="shared" si="1122"/>
        <v>0</v>
      </c>
      <c r="CX396">
        <f t="shared" si="1122"/>
        <v>0</v>
      </c>
      <c r="CY396">
        <f t="shared" si="1122"/>
        <v>0</v>
      </c>
      <c r="CZ396">
        <f t="shared" si="1122"/>
        <v>0</v>
      </c>
      <c r="DA396">
        <f t="shared" si="1122"/>
        <v>0</v>
      </c>
      <c r="DB396">
        <f t="shared" si="1122"/>
        <v>0</v>
      </c>
      <c r="DC396">
        <f t="shared" si="1122"/>
        <v>0</v>
      </c>
      <c r="DD396">
        <f t="shared" si="1122"/>
        <v>0</v>
      </c>
      <c r="DE396">
        <f t="shared" si="1122"/>
        <v>0</v>
      </c>
      <c r="DF396">
        <f t="shared" si="1122"/>
        <v>0</v>
      </c>
      <c r="DG396">
        <f t="shared" si="1122"/>
        <v>0</v>
      </c>
      <c r="DH396">
        <f t="shared" si="1122"/>
        <v>0</v>
      </c>
      <c r="DI396">
        <f t="shared" si="1122"/>
        <v>0</v>
      </c>
      <c r="DJ396">
        <f t="shared" si="1122"/>
        <v>0</v>
      </c>
      <c r="DK396">
        <f t="shared" si="1122"/>
        <v>0</v>
      </c>
      <c r="DL396">
        <f t="shared" si="1122"/>
        <v>0</v>
      </c>
      <c r="DM396">
        <f t="shared" si="1122"/>
        <v>0</v>
      </c>
      <c r="DN396">
        <f t="shared" si="1122"/>
        <v>0</v>
      </c>
      <c r="DO396">
        <f t="shared" si="1122"/>
        <v>0</v>
      </c>
      <c r="DP396">
        <f t="shared" si="1122"/>
        <v>0</v>
      </c>
      <c r="DQ396">
        <f t="shared" si="1122"/>
        <v>0</v>
      </c>
      <c r="DR396">
        <f t="shared" si="1122"/>
        <v>0</v>
      </c>
      <c r="DS396">
        <f t="shared" si="1122"/>
        <v>0</v>
      </c>
      <c r="DT396">
        <f t="shared" si="1122"/>
        <v>0</v>
      </c>
      <c r="DU396">
        <f t="shared" si="1122"/>
        <v>0</v>
      </c>
      <c r="DV396">
        <f t="shared" si="1122"/>
        <v>0</v>
      </c>
      <c r="DW396">
        <f t="shared" si="1122"/>
        <v>0</v>
      </c>
      <c r="DX396">
        <f t="shared" si="1122"/>
        <v>0</v>
      </c>
      <c r="DY396">
        <f t="shared" si="1122"/>
        <v>0</v>
      </c>
      <c r="DZ396">
        <f t="shared" ref="DZ396:EN396" si="1123">IF(DZ76=DY76-1,1,0)</f>
        <v>0</v>
      </c>
      <c r="EA396">
        <f t="shared" si="1123"/>
        <v>0</v>
      </c>
      <c r="EB396">
        <f t="shared" si="1123"/>
        <v>0</v>
      </c>
      <c r="EC396">
        <f t="shared" si="1123"/>
        <v>0</v>
      </c>
      <c r="ED396">
        <f t="shared" si="1123"/>
        <v>0</v>
      </c>
      <c r="EE396">
        <f t="shared" si="1123"/>
        <v>0</v>
      </c>
      <c r="EF396">
        <f t="shared" si="1123"/>
        <v>0</v>
      </c>
      <c r="EG396">
        <f t="shared" si="1123"/>
        <v>0</v>
      </c>
      <c r="EH396">
        <f t="shared" si="1123"/>
        <v>0</v>
      </c>
      <c r="EI396">
        <f t="shared" si="1123"/>
        <v>0</v>
      </c>
      <c r="EJ396">
        <f t="shared" si="1123"/>
        <v>0</v>
      </c>
      <c r="EK396">
        <f t="shared" si="1123"/>
        <v>0</v>
      </c>
      <c r="EL396">
        <f t="shared" si="1123"/>
        <v>0</v>
      </c>
      <c r="EM396">
        <f t="shared" si="1123"/>
        <v>0</v>
      </c>
      <c r="EN396">
        <f t="shared" si="1123"/>
        <v>0</v>
      </c>
    </row>
    <row r="397" spans="1:144">
      <c r="A397">
        <v>1</v>
      </c>
      <c r="B397">
        <f t="shared" ref="B397:BM397" si="1124">IF(B77=A77-1,1,0)</f>
        <v>0</v>
      </c>
      <c r="C397">
        <f t="shared" si="1124"/>
        <v>0</v>
      </c>
      <c r="D397">
        <f t="shared" si="1124"/>
        <v>0</v>
      </c>
      <c r="E397">
        <f t="shared" si="1124"/>
        <v>0</v>
      </c>
      <c r="F397">
        <f t="shared" si="1124"/>
        <v>0</v>
      </c>
      <c r="G397">
        <f t="shared" si="1124"/>
        <v>0</v>
      </c>
      <c r="H397">
        <f t="shared" si="1124"/>
        <v>0</v>
      </c>
      <c r="I397">
        <f t="shared" si="1124"/>
        <v>0</v>
      </c>
      <c r="J397">
        <f t="shared" si="1124"/>
        <v>0</v>
      </c>
      <c r="K397">
        <f t="shared" si="1124"/>
        <v>0</v>
      </c>
      <c r="L397">
        <f t="shared" si="1124"/>
        <v>0</v>
      </c>
      <c r="M397">
        <f t="shared" si="1124"/>
        <v>0</v>
      </c>
      <c r="N397">
        <f t="shared" si="1124"/>
        <v>0</v>
      </c>
      <c r="O397">
        <f t="shared" si="1124"/>
        <v>0</v>
      </c>
      <c r="P397">
        <f t="shared" si="1124"/>
        <v>0</v>
      </c>
      <c r="Q397">
        <f t="shared" si="1124"/>
        <v>0</v>
      </c>
      <c r="R397">
        <f t="shared" si="1124"/>
        <v>0</v>
      </c>
      <c r="S397">
        <f t="shared" si="1124"/>
        <v>0</v>
      </c>
      <c r="T397">
        <f t="shared" si="1124"/>
        <v>0</v>
      </c>
      <c r="U397">
        <f t="shared" si="1124"/>
        <v>0</v>
      </c>
      <c r="V397">
        <f t="shared" si="1124"/>
        <v>0</v>
      </c>
      <c r="W397">
        <f t="shared" si="1124"/>
        <v>0</v>
      </c>
      <c r="X397">
        <f t="shared" si="1124"/>
        <v>0</v>
      </c>
      <c r="Y397">
        <f t="shared" si="1124"/>
        <v>0</v>
      </c>
      <c r="Z397">
        <f t="shared" si="1124"/>
        <v>0</v>
      </c>
      <c r="AA397">
        <f t="shared" si="1124"/>
        <v>0</v>
      </c>
      <c r="AB397">
        <f t="shared" si="1124"/>
        <v>0</v>
      </c>
      <c r="AC397">
        <f t="shared" si="1124"/>
        <v>0</v>
      </c>
      <c r="AD397">
        <f t="shared" si="1124"/>
        <v>0</v>
      </c>
      <c r="AE397">
        <f t="shared" si="1124"/>
        <v>0</v>
      </c>
      <c r="AF397">
        <f t="shared" si="1124"/>
        <v>0</v>
      </c>
      <c r="AG397">
        <f t="shared" si="1124"/>
        <v>0</v>
      </c>
      <c r="AH397">
        <f t="shared" si="1124"/>
        <v>0</v>
      </c>
      <c r="AI397">
        <f t="shared" si="1124"/>
        <v>0</v>
      </c>
      <c r="AJ397">
        <f t="shared" si="1124"/>
        <v>0</v>
      </c>
      <c r="AK397">
        <f t="shared" si="1124"/>
        <v>0</v>
      </c>
      <c r="AL397">
        <f t="shared" si="1124"/>
        <v>0</v>
      </c>
      <c r="AM397">
        <f t="shared" si="1124"/>
        <v>0</v>
      </c>
      <c r="AN397">
        <f t="shared" si="1124"/>
        <v>0</v>
      </c>
      <c r="AO397">
        <f t="shared" si="1124"/>
        <v>0</v>
      </c>
      <c r="AP397">
        <f t="shared" si="1124"/>
        <v>0</v>
      </c>
      <c r="AQ397">
        <f t="shared" si="1124"/>
        <v>0</v>
      </c>
      <c r="AR397">
        <f t="shared" si="1124"/>
        <v>0</v>
      </c>
      <c r="AS397">
        <f t="shared" si="1124"/>
        <v>0</v>
      </c>
      <c r="AT397">
        <f t="shared" si="1124"/>
        <v>0</v>
      </c>
      <c r="AU397">
        <f t="shared" si="1124"/>
        <v>0</v>
      </c>
      <c r="AV397">
        <f t="shared" si="1124"/>
        <v>0</v>
      </c>
      <c r="AW397">
        <f t="shared" si="1124"/>
        <v>0</v>
      </c>
      <c r="AX397">
        <f t="shared" si="1124"/>
        <v>0</v>
      </c>
      <c r="AY397">
        <f t="shared" si="1124"/>
        <v>0</v>
      </c>
      <c r="AZ397">
        <f t="shared" si="1124"/>
        <v>0</v>
      </c>
      <c r="BA397">
        <f t="shared" si="1124"/>
        <v>0</v>
      </c>
      <c r="BB397">
        <f t="shared" si="1124"/>
        <v>0</v>
      </c>
      <c r="BC397">
        <f t="shared" si="1124"/>
        <v>0</v>
      </c>
      <c r="BD397">
        <f t="shared" si="1124"/>
        <v>0</v>
      </c>
      <c r="BE397">
        <f t="shared" si="1124"/>
        <v>0</v>
      </c>
      <c r="BF397">
        <f t="shared" si="1124"/>
        <v>0</v>
      </c>
      <c r="BG397">
        <f t="shared" si="1124"/>
        <v>0</v>
      </c>
      <c r="BH397">
        <f t="shared" si="1124"/>
        <v>0</v>
      </c>
      <c r="BI397">
        <f t="shared" si="1124"/>
        <v>0</v>
      </c>
      <c r="BJ397">
        <f t="shared" si="1124"/>
        <v>0</v>
      </c>
      <c r="BK397">
        <f t="shared" si="1124"/>
        <v>0</v>
      </c>
      <c r="BL397">
        <f t="shared" si="1124"/>
        <v>0</v>
      </c>
      <c r="BM397">
        <f t="shared" si="1124"/>
        <v>0</v>
      </c>
      <c r="BN397">
        <f t="shared" ref="BN397:DY397" si="1125">IF(BN77=BM77-1,1,0)</f>
        <v>0</v>
      </c>
      <c r="BO397">
        <f t="shared" si="1125"/>
        <v>0</v>
      </c>
      <c r="BP397">
        <f t="shared" si="1125"/>
        <v>0</v>
      </c>
      <c r="BQ397">
        <f t="shared" si="1125"/>
        <v>0</v>
      </c>
      <c r="BR397">
        <f t="shared" si="1125"/>
        <v>0</v>
      </c>
      <c r="BS397">
        <f t="shared" si="1125"/>
        <v>0</v>
      </c>
      <c r="BT397">
        <f t="shared" si="1125"/>
        <v>0</v>
      </c>
      <c r="BU397">
        <f t="shared" si="1125"/>
        <v>0</v>
      </c>
      <c r="BV397">
        <f t="shared" si="1125"/>
        <v>0</v>
      </c>
      <c r="BW397">
        <f t="shared" si="1125"/>
        <v>0</v>
      </c>
      <c r="BX397">
        <f t="shared" si="1125"/>
        <v>0</v>
      </c>
      <c r="BY397">
        <f t="shared" si="1125"/>
        <v>0</v>
      </c>
      <c r="BZ397">
        <f t="shared" si="1125"/>
        <v>0</v>
      </c>
      <c r="CA397">
        <f t="shared" si="1125"/>
        <v>0</v>
      </c>
      <c r="CB397">
        <f t="shared" si="1125"/>
        <v>0</v>
      </c>
      <c r="CC397">
        <f t="shared" si="1125"/>
        <v>0</v>
      </c>
      <c r="CD397">
        <f t="shared" si="1125"/>
        <v>0</v>
      </c>
      <c r="CE397">
        <f t="shared" si="1125"/>
        <v>0</v>
      </c>
      <c r="CF397">
        <f t="shared" si="1125"/>
        <v>0</v>
      </c>
      <c r="CG397">
        <f t="shared" si="1125"/>
        <v>0</v>
      </c>
      <c r="CH397">
        <f t="shared" si="1125"/>
        <v>0</v>
      </c>
      <c r="CI397">
        <f t="shared" si="1125"/>
        <v>0</v>
      </c>
      <c r="CJ397">
        <f t="shared" si="1125"/>
        <v>0</v>
      </c>
      <c r="CK397">
        <f t="shared" si="1125"/>
        <v>0</v>
      </c>
      <c r="CL397">
        <f t="shared" si="1125"/>
        <v>0</v>
      </c>
      <c r="CM397">
        <f t="shared" si="1125"/>
        <v>0</v>
      </c>
      <c r="CN397">
        <f t="shared" si="1125"/>
        <v>0</v>
      </c>
      <c r="CO397">
        <f t="shared" si="1125"/>
        <v>0</v>
      </c>
      <c r="CP397">
        <f t="shared" si="1125"/>
        <v>0</v>
      </c>
      <c r="CQ397">
        <f t="shared" si="1125"/>
        <v>0</v>
      </c>
      <c r="CR397">
        <f t="shared" si="1125"/>
        <v>0</v>
      </c>
      <c r="CS397">
        <f t="shared" si="1125"/>
        <v>0</v>
      </c>
      <c r="CT397">
        <f t="shared" si="1125"/>
        <v>0</v>
      </c>
      <c r="CU397">
        <f t="shared" si="1125"/>
        <v>0</v>
      </c>
      <c r="CV397">
        <f t="shared" si="1125"/>
        <v>0</v>
      </c>
      <c r="CW397">
        <f t="shared" si="1125"/>
        <v>0</v>
      </c>
      <c r="CX397">
        <f t="shared" si="1125"/>
        <v>0</v>
      </c>
      <c r="CY397">
        <f t="shared" si="1125"/>
        <v>0</v>
      </c>
      <c r="CZ397">
        <f t="shared" si="1125"/>
        <v>0</v>
      </c>
      <c r="DA397">
        <f t="shared" si="1125"/>
        <v>0</v>
      </c>
      <c r="DB397">
        <f t="shared" si="1125"/>
        <v>0</v>
      </c>
      <c r="DC397">
        <f t="shared" si="1125"/>
        <v>0</v>
      </c>
      <c r="DD397">
        <f t="shared" si="1125"/>
        <v>0</v>
      </c>
      <c r="DE397">
        <f t="shared" si="1125"/>
        <v>0</v>
      </c>
      <c r="DF397">
        <f t="shared" si="1125"/>
        <v>0</v>
      </c>
      <c r="DG397">
        <f t="shared" si="1125"/>
        <v>0</v>
      </c>
      <c r="DH397">
        <f t="shared" si="1125"/>
        <v>0</v>
      </c>
      <c r="DI397">
        <f t="shared" si="1125"/>
        <v>0</v>
      </c>
      <c r="DJ397">
        <f t="shared" si="1125"/>
        <v>0</v>
      </c>
      <c r="DK397">
        <f t="shared" si="1125"/>
        <v>0</v>
      </c>
      <c r="DL397">
        <f t="shared" si="1125"/>
        <v>0</v>
      </c>
      <c r="DM397">
        <f t="shared" si="1125"/>
        <v>0</v>
      </c>
      <c r="DN397">
        <f t="shared" si="1125"/>
        <v>0</v>
      </c>
      <c r="DO397">
        <f t="shared" si="1125"/>
        <v>0</v>
      </c>
      <c r="DP397">
        <f t="shared" si="1125"/>
        <v>0</v>
      </c>
      <c r="DQ397">
        <f t="shared" si="1125"/>
        <v>0</v>
      </c>
      <c r="DR397">
        <f t="shared" si="1125"/>
        <v>0</v>
      </c>
      <c r="DS397">
        <f t="shared" si="1125"/>
        <v>0</v>
      </c>
      <c r="DT397">
        <f t="shared" si="1125"/>
        <v>0</v>
      </c>
      <c r="DU397">
        <f t="shared" si="1125"/>
        <v>0</v>
      </c>
      <c r="DV397">
        <f t="shared" si="1125"/>
        <v>0</v>
      </c>
      <c r="DW397">
        <f t="shared" si="1125"/>
        <v>0</v>
      </c>
      <c r="DX397">
        <f t="shared" si="1125"/>
        <v>0</v>
      </c>
      <c r="DY397">
        <f t="shared" si="1125"/>
        <v>0</v>
      </c>
      <c r="DZ397">
        <f t="shared" ref="DZ397:EN397" si="1126">IF(DZ77=DY77-1,1,0)</f>
        <v>0</v>
      </c>
      <c r="EA397">
        <f t="shared" si="1126"/>
        <v>0</v>
      </c>
      <c r="EB397">
        <f t="shared" si="1126"/>
        <v>0</v>
      </c>
      <c r="EC397">
        <f t="shared" si="1126"/>
        <v>0</v>
      </c>
      <c r="ED397">
        <f t="shared" si="1126"/>
        <v>0</v>
      </c>
      <c r="EE397">
        <f t="shared" si="1126"/>
        <v>0</v>
      </c>
      <c r="EF397">
        <f t="shared" si="1126"/>
        <v>0</v>
      </c>
      <c r="EG397">
        <f t="shared" si="1126"/>
        <v>0</v>
      </c>
      <c r="EH397">
        <f t="shared" si="1126"/>
        <v>0</v>
      </c>
      <c r="EI397">
        <f t="shared" si="1126"/>
        <v>0</v>
      </c>
      <c r="EJ397">
        <f t="shared" si="1126"/>
        <v>0</v>
      </c>
      <c r="EK397">
        <f t="shared" si="1126"/>
        <v>0</v>
      </c>
      <c r="EL397">
        <f t="shared" si="1126"/>
        <v>0</v>
      </c>
      <c r="EM397">
        <f t="shared" si="1126"/>
        <v>0</v>
      </c>
      <c r="EN397">
        <f t="shared" si="1126"/>
        <v>0</v>
      </c>
    </row>
    <row r="398" spans="1:144">
      <c r="A398">
        <v>1</v>
      </c>
      <c r="B398">
        <f t="shared" ref="B398:BM398" si="1127">IF(B78=A78-1,1,0)</f>
        <v>0</v>
      </c>
      <c r="C398">
        <f t="shared" si="1127"/>
        <v>0</v>
      </c>
      <c r="D398">
        <f t="shared" si="1127"/>
        <v>0</v>
      </c>
      <c r="E398">
        <f t="shared" si="1127"/>
        <v>0</v>
      </c>
      <c r="F398">
        <f t="shared" si="1127"/>
        <v>0</v>
      </c>
      <c r="G398">
        <f t="shared" si="1127"/>
        <v>0</v>
      </c>
      <c r="H398">
        <f t="shared" si="1127"/>
        <v>0</v>
      </c>
      <c r="I398">
        <f t="shared" si="1127"/>
        <v>0</v>
      </c>
      <c r="J398">
        <f t="shared" si="1127"/>
        <v>0</v>
      </c>
      <c r="K398">
        <f t="shared" si="1127"/>
        <v>0</v>
      </c>
      <c r="L398">
        <f t="shared" si="1127"/>
        <v>0</v>
      </c>
      <c r="M398">
        <f t="shared" si="1127"/>
        <v>0</v>
      </c>
      <c r="N398">
        <f t="shared" si="1127"/>
        <v>0</v>
      </c>
      <c r="O398">
        <f t="shared" si="1127"/>
        <v>0</v>
      </c>
      <c r="P398">
        <f t="shared" si="1127"/>
        <v>0</v>
      </c>
      <c r="Q398">
        <f t="shared" si="1127"/>
        <v>0</v>
      </c>
      <c r="R398">
        <f t="shared" si="1127"/>
        <v>0</v>
      </c>
      <c r="S398">
        <f t="shared" si="1127"/>
        <v>0</v>
      </c>
      <c r="T398">
        <f t="shared" si="1127"/>
        <v>0</v>
      </c>
      <c r="U398">
        <f t="shared" si="1127"/>
        <v>0</v>
      </c>
      <c r="V398">
        <f t="shared" si="1127"/>
        <v>0</v>
      </c>
      <c r="W398">
        <f t="shared" si="1127"/>
        <v>0</v>
      </c>
      <c r="X398">
        <f t="shared" si="1127"/>
        <v>0</v>
      </c>
      <c r="Y398">
        <f t="shared" si="1127"/>
        <v>0</v>
      </c>
      <c r="Z398">
        <f t="shared" si="1127"/>
        <v>0</v>
      </c>
      <c r="AA398">
        <f t="shared" si="1127"/>
        <v>0</v>
      </c>
      <c r="AB398">
        <f t="shared" si="1127"/>
        <v>0</v>
      </c>
      <c r="AC398">
        <f t="shared" si="1127"/>
        <v>0</v>
      </c>
      <c r="AD398">
        <f t="shared" si="1127"/>
        <v>0</v>
      </c>
      <c r="AE398">
        <f t="shared" si="1127"/>
        <v>0</v>
      </c>
      <c r="AF398">
        <f t="shared" si="1127"/>
        <v>0</v>
      </c>
      <c r="AG398">
        <f t="shared" si="1127"/>
        <v>0</v>
      </c>
      <c r="AH398">
        <f t="shared" si="1127"/>
        <v>0</v>
      </c>
      <c r="AI398">
        <f t="shared" si="1127"/>
        <v>0</v>
      </c>
      <c r="AJ398">
        <f t="shared" si="1127"/>
        <v>0</v>
      </c>
      <c r="AK398">
        <f t="shared" si="1127"/>
        <v>0</v>
      </c>
      <c r="AL398">
        <f t="shared" si="1127"/>
        <v>0</v>
      </c>
      <c r="AM398">
        <f t="shared" si="1127"/>
        <v>0</v>
      </c>
      <c r="AN398">
        <f t="shared" si="1127"/>
        <v>0</v>
      </c>
      <c r="AO398">
        <f t="shared" si="1127"/>
        <v>0</v>
      </c>
      <c r="AP398">
        <f t="shared" si="1127"/>
        <v>0</v>
      </c>
      <c r="AQ398">
        <f t="shared" si="1127"/>
        <v>0</v>
      </c>
      <c r="AR398">
        <f t="shared" si="1127"/>
        <v>0</v>
      </c>
      <c r="AS398">
        <f t="shared" si="1127"/>
        <v>0</v>
      </c>
      <c r="AT398">
        <f t="shared" si="1127"/>
        <v>0</v>
      </c>
      <c r="AU398">
        <f t="shared" si="1127"/>
        <v>0</v>
      </c>
      <c r="AV398">
        <f t="shared" si="1127"/>
        <v>0</v>
      </c>
      <c r="AW398">
        <f t="shared" si="1127"/>
        <v>0</v>
      </c>
      <c r="AX398">
        <f t="shared" si="1127"/>
        <v>0</v>
      </c>
      <c r="AY398">
        <f t="shared" si="1127"/>
        <v>0</v>
      </c>
      <c r="AZ398">
        <f t="shared" si="1127"/>
        <v>0</v>
      </c>
      <c r="BA398">
        <f t="shared" si="1127"/>
        <v>0</v>
      </c>
      <c r="BB398">
        <f t="shared" si="1127"/>
        <v>0</v>
      </c>
      <c r="BC398">
        <f t="shared" si="1127"/>
        <v>0</v>
      </c>
      <c r="BD398">
        <f t="shared" si="1127"/>
        <v>0</v>
      </c>
      <c r="BE398">
        <f t="shared" si="1127"/>
        <v>0</v>
      </c>
      <c r="BF398">
        <f t="shared" si="1127"/>
        <v>0</v>
      </c>
      <c r="BG398">
        <f t="shared" si="1127"/>
        <v>0</v>
      </c>
      <c r="BH398">
        <f t="shared" si="1127"/>
        <v>0</v>
      </c>
      <c r="BI398">
        <f t="shared" si="1127"/>
        <v>0</v>
      </c>
      <c r="BJ398">
        <f t="shared" si="1127"/>
        <v>0</v>
      </c>
      <c r="BK398">
        <f t="shared" si="1127"/>
        <v>0</v>
      </c>
      <c r="BL398">
        <f t="shared" si="1127"/>
        <v>0</v>
      </c>
      <c r="BM398">
        <f t="shared" si="1127"/>
        <v>0</v>
      </c>
      <c r="BN398">
        <f t="shared" ref="BN398:DY398" si="1128">IF(BN78=BM78-1,1,0)</f>
        <v>0</v>
      </c>
      <c r="BO398">
        <f t="shared" si="1128"/>
        <v>0</v>
      </c>
      <c r="BP398">
        <f t="shared" si="1128"/>
        <v>0</v>
      </c>
      <c r="BQ398">
        <f t="shared" si="1128"/>
        <v>0</v>
      </c>
      <c r="BR398">
        <f t="shared" si="1128"/>
        <v>0</v>
      </c>
      <c r="BS398">
        <f t="shared" si="1128"/>
        <v>0</v>
      </c>
      <c r="BT398">
        <f t="shared" si="1128"/>
        <v>0</v>
      </c>
      <c r="BU398">
        <f t="shared" si="1128"/>
        <v>0</v>
      </c>
      <c r="BV398">
        <f t="shared" si="1128"/>
        <v>0</v>
      </c>
      <c r="BW398">
        <f t="shared" si="1128"/>
        <v>0</v>
      </c>
      <c r="BX398">
        <f t="shared" si="1128"/>
        <v>0</v>
      </c>
      <c r="BY398">
        <f t="shared" si="1128"/>
        <v>0</v>
      </c>
      <c r="BZ398">
        <f t="shared" si="1128"/>
        <v>0</v>
      </c>
      <c r="CA398">
        <f t="shared" si="1128"/>
        <v>0</v>
      </c>
      <c r="CB398">
        <f t="shared" si="1128"/>
        <v>0</v>
      </c>
      <c r="CC398">
        <f t="shared" si="1128"/>
        <v>0</v>
      </c>
      <c r="CD398">
        <f t="shared" si="1128"/>
        <v>0</v>
      </c>
      <c r="CE398">
        <f t="shared" si="1128"/>
        <v>0</v>
      </c>
      <c r="CF398">
        <f t="shared" si="1128"/>
        <v>0</v>
      </c>
      <c r="CG398">
        <f t="shared" si="1128"/>
        <v>0</v>
      </c>
      <c r="CH398">
        <f t="shared" si="1128"/>
        <v>0</v>
      </c>
      <c r="CI398">
        <f t="shared" si="1128"/>
        <v>0</v>
      </c>
      <c r="CJ398">
        <f t="shared" si="1128"/>
        <v>0</v>
      </c>
      <c r="CK398">
        <f t="shared" si="1128"/>
        <v>0</v>
      </c>
      <c r="CL398">
        <f t="shared" si="1128"/>
        <v>0</v>
      </c>
      <c r="CM398">
        <f t="shared" si="1128"/>
        <v>0</v>
      </c>
      <c r="CN398">
        <f t="shared" si="1128"/>
        <v>0</v>
      </c>
      <c r="CO398">
        <f t="shared" si="1128"/>
        <v>0</v>
      </c>
      <c r="CP398">
        <f t="shared" si="1128"/>
        <v>0</v>
      </c>
      <c r="CQ398">
        <f t="shared" si="1128"/>
        <v>0</v>
      </c>
      <c r="CR398">
        <f t="shared" si="1128"/>
        <v>0</v>
      </c>
      <c r="CS398">
        <f t="shared" si="1128"/>
        <v>0</v>
      </c>
      <c r="CT398">
        <f t="shared" si="1128"/>
        <v>0</v>
      </c>
      <c r="CU398">
        <f t="shared" si="1128"/>
        <v>0</v>
      </c>
      <c r="CV398">
        <f t="shared" si="1128"/>
        <v>0</v>
      </c>
      <c r="CW398">
        <f t="shared" si="1128"/>
        <v>0</v>
      </c>
      <c r="CX398">
        <f t="shared" si="1128"/>
        <v>0</v>
      </c>
      <c r="CY398">
        <f t="shared" si="1128"/>
        <v>0</v>
      </c>
      <c r="CZ398">
        <f t="shared" si="1128"/>
        <v>0</v>
      </c>
      <c r="DA398">
        <f t="shared" si="1128"/>
        <v>0</v>
      </c>
      <c r="DB398">
        <f t="shared" si="1128"/>
        <v>0</v>
      </c>
      <c r="DC398">
        <f t="shared" si="1128"/>
        <v>0</v>
      </c>
      <c r="DD398">
        <f t="shared" si="1128"/>
        <v>0</v>
      </c>
      <c r="DE398">
        <f t="shared" si="1128"/>
        <v>0</v>
      </c>
      <c r="DF398">
        <f t="shared" si="1128"/>
        <v>0</v>
      </c>
      <c r="DG398">
        <f t="shared" si="1128"/>
        <v>0</v>
      </c>
      <c r="DH398">
        <f t="shared" si="1128"/>
        <v>0</v>
      </c>
      <c r="DI398">
        <f t="shared" si="1128"/>
        <v>0</v>
      </c>
      <c r="DJ398">
        <f t="shared" si="1128"/>
        <v>0</v>
      </c>
      <c r="DK398">
        <f t="shared" si="1128"/>
        <v>0</v>
      </c>
      <c r="DL398">
        <f t="shared" si="1128"/>
        <v>0</v>
      </c>
      <c r="DM398">
        <f t="shared" si="1128"/>
        <v>0</v>
      </c>
      <c r="DN398">
        <f t="shared" si="1128"/>
        <v>0</v>
      </c>
      <c r="DO398">
        <f t="shared" si="1128"/>
        <v>0</v>
      </c>
      <c r="DP398">
        <f t="shared" si="1128"/>
        <v>0</v>
      </c>
      <c r="DQ398">
        <f t="shared" si="1128"/>
        <v>0</v>
      </c>
      <c r="DR398">
        <f t="shared" si="1128"/>
        <v>0</v>
      </c>
      <c r="DS398">
        <f t="shared" si="1128"/>
        <v>0</v>
      </c>
      <c r="DT398">
        <f t="shared" si="1128"/>
        <v>0</v>
      </c>
      <c r="DU398">
        <f t="shared" si="1128"/>
        <v>0</v>
      </c>
      <c r="DV398">
        <f t="shared" si="1128"/>
        <v>0</v>
      </c>
      <c r="DW398">
        <f t="shared" si="1128"/>
        <v>0</v>
      </c>
      <c r="DX398">
        <f t="shared" si="1128"/>
        <v>0</v>
      </c>
      <c r="DY398">
        <f t="shared" si="1128"/>
        <v>0</v>
      </c>
      <c r="DZ398">
        <f t="shared" ref="DZ398:EN398" si="1129">IF(DZ78=DY78-1,1,0)</f>
        <v>0</v>
      </c>
      <c r="EA398">
        <f t="shared" si="1129"/>
        <v>0</v>
      </c>
      <c r="EB398">
        <f t="shared" si="1129"/>
        <v>0</v>
      </c>
      <c r="EC398">
        <f t="shared" si="1129"/>
        <v>0</v>
      </c>
      <c r="ED398">
        <f t="shared" si="1129"/>
        <v>0</v>
      </c>
      <c r="EE398">
        <f t="shared" si="1129"/>
        <v>0</v>
      </c>
      <c r="EF398">
        <f t="shared" si="1129"/>
        <v>0</v>
      </c>
      <c r="EG398">
        <f t="shared" si="1129"/>
        <v>0</v>
      </c>
      <c r="EH398">
        <f t="shared" si="1129"/>
        <v>0</v>
      </c>
      <c r="EI398">
        <f t="shared" si="1129"/>
        <v>0</v>
      </c>
      <c r="EJ398">
        <f t="shared" si="1129"/>
        <v>0</v>
      </c>
      <c r="EK398">
        <f t="shared" si="1129"/>
        <v>0</v>
      </c>
      <c r="EL398">
        <f t="shared" si="1129"/>
        <v>0</v>
      </c>
      <c r="EM398">
        <f t="shared" si="1129"/>
        <v>0</v>
      </c>
      <c r="EN398">
        <f t="shared" si="1129"/>
        <v>0</v>
      </c>
    </row>
    <row r="399" spans="1:144">
      <c r="A399">
        <v>0</v>
      </c>
      <c r="B399">
        <f t="shared" ref="B399:BM399" si="1130">IF(B79=A79-1,1,0)</f>
        <v>0</v>
      </c>
      <c r="C399">
        <f t="shared" si="1130"/>
        <v>0</v>
      </c>
      <c r="D399">
        <f t="shared" si="1130"/>
        <v>0</v>
      </c>
      <c r="E399">
        <f t="shared" si="1130"/>
        <v>0</v>
      </c>
      <c r="F399">
        <f t="shared" si="1130"/>
        <v>0</v>
      </c>
      <c r="G399">
        <f t="shared" si="1130"/>
        <v>0</v>
      </c>
      <c r="H399">
        <f t="shared" si="1130"/>
        <v>0</v>
      </c>
      <c r="I399">
        <f t="shared" si="1130"/>
        <v>0</v>
      </c>
      <c r="J399">
        <f t="shared" si="1130"/>
        <v>0</v>
      </c>
      <c r="K399">
        <f t="shared" si="1130"/>
        <v>0</v>
      </c>
      <c r="L399">
        <f t="shared" si="1130"/>
        <v>0</v>
      </c>
      <c r="M399">
        <f t="shared" si="1130"/>
        <v>0</v>
      </c>
      <c r="N399">
        <f t="shared" si="1130"/>
        <v>0</v>
      </c>
      <c r="O399">
        <f t="shared" si="1130"/>
        <v>0</v>
      </c>
      <c r="P399">
        <f t="shared" si="1130"/>
        <v>0</v>
      </c>
      <c r="Q399">
        <f t="shared" si="1130"/>
        <v>0</v>
      </c>
      <c r="R399">
        <f t="shared" si="1130"/>
        <v>0</v>
      </c>
      <c r="S399">
        <f t="shared" si="1130"/>
        <v>0</v>
      </c>
      <c r="T399">
        <f t="shared" si="1130"/>
        <v>0</v>
      </c>
      <c r="U399">
        <f t="shared" si="1130"/>
        <v>0</v>
      </c>
      <c r="V399">
        <f t="shared" si="1130"/>
        <v>0</v>
      </c>
      <c r="W399">
        <f t="shared" si="1130"/>
        <v>0</v>
      </c>
      <c r="X399">
        <f t="shared" si="1130"/>
        <v>0</v>
      </c>
      <c r="Y399">
        <f t="shared" si="1130"/>
        <v>0</v>
      </c>
      <c r="Z399">
        <f t="shared" si="1130"/>
        <v>0</v>
      </c>
      <c r="AA399">
        <f t="shared" si="1130"/>
        <v>0</v>
      </c>
      <c r="AB399">
        <f t="shared" si="1130"/>
        <v>0</v>
      </c>
      <c r="AC399">
        <f t="shared" si="1130"/>
        <v>0</v>
      </c>
      <c r="AD399">
        <f t="shared" si="1130"/>
        <v>0</v>
      </c>
      <c r="AE399">
        <f t="shared" si="1130"/>
        <v>0</v>
      </c>
      <c r="AF399">
        <f t="shared" si="1130"/>
        <v>0</v>
      </c>
      <c r="AG399">
        <f t="shared" si="1130"/>
        <v>0</v>
      </c>
      <c r="AH399">
        <f t="shared" si="1130"/>
        <v>0</v>
      </c>
      <c r="AI399">
        <f t="shared" si="1130"/>
        <v>0</v>
      </c>
      <c r="AJ399">
        <f t="shared" si="1130"/>
        <v>0</v>
      </c>
      <c r="AK399">
        <f t="shared" si="1130"/>
        <v>0</v>
      </c>
      <c r="AL399">
        <f t="shared" si="1130"/>
        <v>0</v>
      </c>
      <c r="AM399">
        <f t="shared" si="1130"/>
        <v>0</v>
      </c>
      <c r="AN399">
        <f t="shared" si="1130"/>
        <v>0</v>
      </c>
      <c r="AO399">
        <f t="shared" si="1130"/>
        <v>0</v>
      </c>
      <c r="AP399">
        <f t="shared" si="1130"/>
        <v>0</v>
      </c>
      <c r="AQ399">
        <f t="shared" si="1130"/>
        <v>0</v>
      </c>
      <c r="AR399">
        <f t="shared" si="1130"/>
        <v>0</v>
      </c>
      <c r="AS399">
        <f t="shared" si="1130"/>
        <v>0</v>
      </c>
      <c r="AT399">
        <f t="shared" si="1130"/>
        <v>0</v>
      </c>
      <c r="AU399">
        <f t="shared" si="1130"/>
        <v>0</v>
      </c>
      <c r="AV399">
        <f t="shared" si="1130"/>
        <v>0</v>
      </c>
      <c r="AW399">
        <f t="shared" si="1130"/>
        <v>0</v>
      </c>
      <c r="AX399">
        <f t="shared" si="1130"/>
        <v>0</v>
      </c>
      <c r="AY399">
        <f t="shared" si="1130"/>
        <v>0</v>
      </c>
      <c r="AZ399">
        <f t="shared" si="1130"/>
        <v>0</v>
      </c>
      <c r="BA399">
        <f t="shared" si="1130"/>
        <v>0</v>
      </c>
      <c r="BB399">
        <f t="shared" si="1130"/>
        <v>0</v>
      </c>
      <c r="BC399">
        <f t="shared" si="1130"/>
        <v>0</v>
      </c>
      <c r="BD399">
        <f t="shared" si="1130"/>
        <v>0</v>
      </c>
      <c r="BE399">
        <f t="shared" si="1130"/>
        <v>0</v>
      </c>
      <c r="BF399">
        <f t="shared" si="1130"/>
        <v>0</v>
      </c>
      <c r="BG399">
        <f t="shared" si="1130"/>
        <v>0</v>
      </c>
      <c r="BH399">
        <f t="shared" si="1130"/>
        <v>0</v>
      </c>
      <c r="BI399">
        <f t="shared" si="1130"/>
        <v>0</v>
      </c>
      <c r="BJ399">
        <f t="shared" si="1130"/>
        <v>0</v>
      </c>
      <c r="BK399">
        <f t="shared" si="1130"/>
        <v>0</v>
      </c>
      <c r="BL399">
        <f t="shared" si="1130"/>
        <v>0</v>
      </c>
      <c r="BM399">
        <f t="shared" si="1130"/>
        <v>0</v>
      </c>
      <c r="BN399">
        <f t="shared" ref="BN399:DY399" si="1131">IF(BN79=BM79-1,1,0)</f>
        <v>0</v>
      </c>
      <c r="BO399">
        <f t="shared" si="1131"/>
        <v>0</v>
      </c>
      <c r="BP399">
        <f t="shared" si="1131"/>
        <v>0</v>
      </c>
      <c r="BQ399">
        <f t="shared" si="1131"/>
        <v>0</v>
      </c>
      <c r="BR399">
        <f t="shared" si="1131"/>
        <v>0</v>
      </c>
      <c r="BS399">
        <f t="shared" si="1131"/>
        <v>0</v>
      </c>
      <c r="BT399">
        <f t="shared" si="1131"/>
        <v>0</v>
      </c>
      <c r="BU399">
        <f t="shared" si="1131"/>
        <v>0</v>
      </c>
      <c r="BV399">
        <f t="shared" si="1131"/>
        <v>0</v>
      </c>
      <c r="BW399">
        <f t="shared" si="1131"/>
        <v>0</v>
      </c>
      <c r="BX399">
        <f t="shared" si="1131"/>
        <v>0</v>
      </c>
      <c r="BY399">
        <f t="shared" si="1131"/>
        <v>0</v>
      </c>
      <c r="BZ399">
        <f t="shared" si="1131"/>
        <v>0</v>
      </c>
      <c r="CA399">
        <f t="shared" si="1131"/>
        <v>0</v>
      </c>
      <c r="CB399">
        <f t="shared" si="1131"/>
        <v>0</v>
      </c>
      <c r="CC399">
        <f t="shared" si="1131"/>
        <v>0</v>
      </c>
      <c r="CD399">
        <f t="shared" si="1131"/>
        <v>0</v>
      </c>
      <c r="CE399">
        <f t="shared" si="1131"/>
        <v>0</v>
      </c>
      <c r="CF399">
        <f t="shared" si="1131"/>
        <v>0</v>
      </c>
      <c r="CG399">
        <f t="shared" si="1131"/>
        <v>0</v>
      </c>
      <c r="CH399">
        <f t="shared" si="1131"/>
        <v>0</v>
      </c>
      <c r="CI399">
        <f t="shared" si="1131"/>
        <v>0</v>
      </c>
      <c r="CJ399">
        <f t="shared" si="1131"/>
        <v>0</v>
      </c>
      <c r="CK399">
        <f t="shared" si="1131"/>
        <v>0</v>
      </c>
      <c r="CL399">
        <f t="shared" si="1131"/>
        <v>0</v>
      </c>
      <c r="CM399">
        <f t="shared" si="1131"/>
        <v>0</v>
      </c>
      <c r="CN399">
        <f t="shared" si="1131"/>
        <v>0</v>
      </c>
      <c r="CO399">
        <f t="shared" si="1131"/>
        <v>0</v>
      </c>
      <c r="CP399">
        <f t="shared" si="1131"/>
        <v>0</v>
      </c>
      <c r="CQ399">
        <f t="shared" si="1131"/>
        <v>0</v>
      </c>
      <c r="CR399">
        <f t="shared" si="1131"/>
        <v>0</v>
      </c>
      <c r="CS399">
        <f t="shared" si="1131"/>
        <v>0</v>
      </c>
      <c r="CT399">
        <f t="shared" si="1131"/>
        <v>0</v>
      </c>
      <c r="CU399">
        <f t="shared" si="1131"/>
        <v>0</v>
      </c>
      <c r="CV399">
        <f t="shared" si="1131"/>
        <v>0</v>
      </c>
      <c r="CW399">
        <f t="shared" si="1131"/>
        <v>0</v>
      </c>
      <c r="CX399">
        <f t="shared" si="1131"/>
        <v>0</v>
      </c>
      <c r="CY399">
        <f t="shared" si="1131"/>
        <v>0</v>
      </c>
      <c r="CZ399">
        <f t="shared" si="1131"/>
        <v>0</v>
      </c>
      <c r="DA399">
        <f t="shared" si="1131"/>
        <v>0</v>
      </c>
      <c r="DB399">
        <f t="shared" si="1131"/>
        <v>0</v>
      </c>
      <c r="DC399">
        <f t="shared" si="1131"/>
        <v>0</v>
      </c>
      <c r="DD399">
        <f t="shared" si="1131"/>
        <v>0</v>
      </c>
      <c r="DE399">
        <f t="shared" si="1131"/>
        <v>0</v>
      </c>
      <c r="DF399">
        <f t="shared" si="1131"/>
        <v>0</v>
      </c>
      <c r="DG399">
        <f t="shared" si="1131"/>
        <v>0</v>
      </c>
      <c r="DH399">
        <f t="shared" si="1131"/>
        <v>0</v>
      </c>
      <c r="DI399">
        <f t="shared" si="1131"/>
        <v>0</v>
      </c>
      <c r="DJ399">
        <f t="shared" si="1131"/>
        <v>0</v>
      </c>
      <c r="DK399">
        <f t="shared" si="1131"/>
        <v>0</v>
      </c>
      <c r="DL399">
        <f t="shared" si="1131"/>
        <v>0</v>
      </c>
      <c r="DM399">
        <f t="shared" si="1131"/>
        <v>0</v>
      </c>
      <c r="DN399">
        <f t="shared" si="1131"/>
        <v>0</v>
      </c>
      <c r="DO399">
        <f t="shared" si="1131"/>
        <v>0</v>
      </c>
      <c r="DP399">
        <f t="shared" si="1131"/>
        <v>0</v>
      </c>
      <c r="DQ399">
        <f t="shared" si="1131"/>
        <v>0</v>
      </c>
      <c r="DR399">
        <f t="shared" si="1131"/>
        <v>0</v>
      </c>
      <c r="DS399">
        <f t="shared" si="1131"/>
        <v>0</v>
      </c>
      <c r="DT399">
        <f t="shared" si="1131"/>
        <v>0</v>
      </c>
      <c r="DU399">
        <f t="shared" si="1131"/>
        <v>0</v>
      </c>
      <c r="DV399">
        <f t="shared" si="1131"/>
        <v>0</v>
      </c>
      <c r="DW399">
        <f t="shared" si="1131"/>
        <v>0</v>
      </c>
      <c r="DX399">
        <f t="shared" si="1131"/>
        <v>0</v>
      </c>
      <c r="DY399">
        <f t="shared" si="1131"/>
        <v>0</v>
      </c>
      <c r="DZ399">
        <f t="shared" ref="DZ399:EN399" si="1132">IF(DZ79=DY79-1,1,0)</f>
        <v>0</v>
      </c>
      <c r="EA399">
        <f t="shared" si="1132"/>
        <v>0</v>
      </c>
      <c r="EB399">
        <f t="shared" si="1132"/>
        <v>0</v>
      </c>
      <c r="EC399">
        <f t="shared" si="1132"/>
        <v>0</v>
      </c>
      <c r="ED399">
        <f t="shared" si="1132"/>
        <v>0</v>
      </c>
      <c r="EE399">
        <f t="shared" si="1132"/>
        <v>0</v>
      </c>
      <c r="EF399">
        <f t="shared" si="1132"/>
        <v>0</v>
      </c>
      <c r="EG399">
        <f t="shared" si="1132"/>
        <v>0</v>
      </c>
      <c r="EH399">
        <f t="shared" si="1132"/>
        <v>0</v>
      </c>
      <c r="EI399">
        <f t="shared" si="1132"/>
        <v>0</v>
      </c>
      <c r="EJ399">
        <f t="shared" si="1132"/>
        <v>0</v>
      </c>
      <c r="EK399">
        <f t="shared" si="1132"/>
        <v>0</v>
      </c>
      <c r="EL399">
        <f t="shared" si="1132"/>
        <v>0</v>
      </c>
      <c r="EM399">
        <f t="shared" si="1132"/>
        <v>0</v>
      </c>
      <c r="EN399">
        <f t="shared" si="1132"/>
        <v>0</v>
      </c>
    </row>
    <row r="400" spans="1:144">
      <c r="A400">
        <v>1</v>
      </c>
      <c r="B400">
        <f t="shared" ref="B400:BM400" si="1133">IF(B80=A80-1,1,0)</f>
        <v>0</v>
      </c>
      <c r="C400">
        <f t="shared" si="1133"/>
        <v>0</v>
      </c>
      <c r="D400">
        <f t="shared" si="1133"/>
        <v>0</v>
      </c>
      <c r="E400">
        <f t="shared" si="1133"/>
        <v>0</v>
      </c>
      <c r="F400">
        <f t="shared" si="1133"/>
        <v>0</v>
      </c>
      <c r="G400">
        <f t="shared" si="1133"/>
        <v>0</v>
      </c>
      <c r="H400">
        <f t="shared" si="1133"/>
        <v>0</v>
      </c>
      <c r="I400">
        <f t="shared" si="1133"/>
        <v>0</v>
      </c>
      <c r="J400">
        <f t="shared" si="1133"/>
        <v>0</v>
      </c>
      <c r="K400">
        <f t="shared" si="1133"/>
        <v>0</v>
      </c>
      <c r="L400">
        <f t="shared" si="1133"/>
        <v>0</v>
      </c>
      <c r="M400">
        <f t="shared" si="1133"/>
        <v>0</v>
      </c>
      <c r="N400">
        <f t="shared" si="1133"/>
        <v>0</v>
      </c>
      <c r="O400">
        <f t="shared" si="1133"/>
        <v>0</v>
      </c>
      <c r="P400">
        <f t="shared" si="1133"/>
        <v>0</v>
      </c>
      <c r="Q400">
        <f t="shared" si="1133"/>
        <v>0</v>
      </c>
      <c r="R400">
        <f t="shared" si="1133"/>
        <v>0</v>
      </c>
      <c r="S400">
        <f t="shared" si="1133"/>
        <v>0</v>
      </c>
      <c r="T400">
        <f t="shared" si="1133"/>
        <v>0</v>
      </c>
      <c r="U400">
        <f t="shared" si="1133"/>
        <v>0</v>
      </c>
      <c r="V400">
        <f t="shared" si="1133"/>
        <v>0</v>
      </c>
      <c r="W400">
        <f t="shared" si="1133"/>
        <v>0</v>
      </c>
      <c r="X400">
        <f t="shared" si="1133"/>
        <v>0</v>
      </c>
      <c r="Y400">
        <f t="shared" si="1133"/>
        <v>0</v>
      </c>
      <c r="Z400">
        <f t="shared" si="1133"/>
        <v>0</v>
      </c>
      <c r="AA400">
        <f t="shared" si="1133"/>
        <v>0</v>
      </c>
      <c r="AB400">
        <f t="shared" si="1133"/>
        <v>0</v>
      </c>
      <c r="AC400">
        <f t="shared" si="1133"/>
        <v>0</v>
      </c>
      <c r="AD400">
        <f t="shared" si="1133"/>
        <v>0</v>
      </c>
      <c r="AE400">
        <f t="shared" si="1133"/>
        <v>0</v>
      </c>
      <c r="AF400">
        <f t="shared" si="1133"/>
        <v>0</v>
      </c>
      <c r="AG400">
        <f t="shared" si="1133"/>
        <v>0</v>
      </c>
      <c r="AH400">
        <f t="shared" si="1133"/>
        <v>0</v>
      </c>
      <c r="AI400">
        <f t="shared" si="1133"/>
        <v>0</v>
      </c>
      <c r="AJ400">
        <f t="shared" si="1133"/>
        <v>0</v>
      </c>
      <c r="AK400">
        <f t="shared" si="1133"/>
        <v>0</v>
      </c>
      <c r="AL400">
        <f t="shared" si="1133"/>
        <v>0</v>
      </c>
      <c r="AM400">
        <f t="shared" si="1133"/>
        <v>0</v>
      </c>
      <c r="AN400">
        <f t="shared" si="1133"/>
        <v>0</v>
      </c>
      <c r="AO400">
        <f t="shared" si="1133"/>
        <v>0</v>
      </c>
      <c r="AP400">
        <f t="shared" si="1133"/>
        <v>0</v>
      </c>
      <c r="AQ400">
        <f t="shared" si="1133"/>
        <v>0</v>
      </c>
      <c r="AR400">
        <f t="shared" si="1133"/>
        <v>0</v>
      </c>
      <c r="AS400">
        <f t="shared" si="1133"/>
        <v>0</v>
      </c>
      <c r="AT400">
        <f t="shared" si="1133"/>
        <v>0</v>
      </c>
      <c r="AU400">
        <f t="shared" si="1133"/>
        <v>0</v>
      </c>
      <c r="AV400">
        <f t="shared" si="1133"/>
        <v>0</v>
      </c>
      <c r="AW400">
        <f t="shared" si="1133"/>
        <v>0</v>
      </c>
      <c r="AX400">
        <f t="shared" si="1133"/>
        <v>0</v>
      </c>
      <c r="AY400">
        <f t="shared" si="1133"/>
        <v>0</v>
      </c>
      <c r="AZ400">
        <f t="shared" si="1133"/>
        <v>0</v>
      </c>
      <c r="BA400">
        <f t="shared" si="1133"/>
        <v>0</v>
      </c>
      <c r="BB400">
        <f t="shared" si="1133"/>
        <v>0</v>
      </c>
      <c r="BC400">
        <f t="shared" si="1133"/>
        <v>0</v>
      </c>
      <c r="BD400">
        <f t="shared" si="1133"/>
        <v>0</v>
      </c>
      <c r="BE400">
        <f t="shared" si="1133"/>
        <v>0</v>
      </c>
      <c r="BF400">
        <f t="shared" si="1133"/>
        <v>0</v>
      </c>
      <c r="BG400">
        <f t="shared" si="1133"/>
        <v>0</v>
      </c>
      <c r="BH400">
        <f t="shared" si="1133"/>
        <v>0</v>
      </c>
      <c r="BI400">
        <f t="shared" si="1133"/>
        <v>0</v>
      </c>
      <c r="BJ400">
        <f t="shared" si="1133"/>
        <v>0</v>
      </c>
      <c r="BK400">
        <f t="shared" si="1133"/>
        <v>0</v>
      </c>
      <c r="BL400">
        <f t="shared" si="1133"/>
        <v>0</v>
      </c>
      <c r="BM400">
        <f t="shared" si="1133"/>
        <v>0</v>
      </c>
      <c r="BN400">
        <f t="shared" ref="BN400:DY400" si="1134">IF(BN80=BM80-1,1,0)</f>
        <v>0</v>
      </c>
      <c r="BO400">
        <f t="shared" si="1134"/>
        <v>0</v>
      </c>
      <c r="BP400">
        <f t="shared" si="1134"/>
        <v>0</v>
      </c>
      <c r="BQ400">
        <f t="shared" si="1134"/>
        <v>0</v>
      </c>
      <c r="BR400">
        <f t="shared" si="1134"/>
        <v>0</v>
      </c>
      <c r="BS400">
        <f t="shared" si="1134"/>
        <v>0</v>
      </c>
      <c r="BT400">
        <f t="shared" si="1134"/>
        <v>0</v>
      </c>
      <c r="BU400">
        <f t="shared" si="1134"/>
        <v>0</v>
      </c>
      <c r="BV400">
        <f t="shared" si="1134"/>
        <v>0</v>
      </c>
      <c r="BW400">
        <f t="shared" si="1134"/>
        <v>0</v>
      </c>
      <c r="BX400">
        <f t="shared" si="1134"/>
        <v>0</v>
      </c>
      <c r="BY400">
        <f t="shared" si="1134"/>
        <v>0</v>
      </c>
      <c r="BZ400">
        <f t="shared" si="1134"/>
        <v>0</v>
      </c>
      <c r="CA400">
        <f t="shared" si="1134"/>
        <v>0</v>
      </c>
      <c r="CB400">
        <f t="shared" si="1134"/>
        <v>0</v>
      </c>
      <c r="CC400">
        <f t="shared" si="1134"/>
        <v>0</v>
      </c>
      <c r="CD400">
        <f t="shared" si="1134"/>
        <v>0</v>
      </c>
      <c r="CE400">
        <f t="shared" si="1134"/>
        <v>0</v>
      </c>
      <c r="CF400">
        <f t="shared" si="1134"/>
        <v>0</v>
      </c>
      <c r="CG400">
        <f t="shared" si="1134"/>
        <v>0</v>
      </c>
      <c r="CH400">
        <f t="shared" si="1134"/>
        <v>0</v>
      </c>
      <c r="CI400">
        <f t="shared" si="1134"/>
        <v>0</v>
      </c>
      <c r="CJ400">
        <f t="shared" si="1134"/>
        <v>0</v>
      </c>
      <c r="CK400">
        <f t="shared" si="1134"/>
        <v>0</v>
      </c>
      <c r="CL400">
        <f t="shared" si="1134"/>
        <v>0</v>
      </c>
      <c r="CM400">
        <f t="shared" si="1134"/>
        <v>0</v>
      </c>
      <c r="CN400">
        <f t="shared" si="1134"/>
        <v>0</v>
      </c>
      <c r="CO400">
        <f t="shared" si="1134"/>
        <v>0</v>
      </c>
      <c r="CP400">
        <f t="shared" si="1134"/>
        <v>0</v>
      </c>
      <c r="CQ400">
        <f t="shared" si="1134"/>
        <v>0</v>
      </c>
      <c r="CR400">
        <f t="shared" si="1134"/>
        <v>0</v>
      </c>
      <c r="CS400">
        <f t="shared" si="1134"/>
        <v>0</v>
      </c>
      <c r="CT400">
        <f t="shared" si="1134"/>
        <v>0</v>
      </c>
      <c r="CU400">
        <f t="shared" si="1134"/>
        <v>0</v>
      </c>
      <c r="CV400">
        <f t="shared" si="1134"/>
        <v>0</v>
      </c>
      <c r="CW400">
        <f t="shared" si="1134"/>
        <v>0</v>
      </c>
      <c r="CX400">
        <f t="shared" si="1134"/>
        <v>0</v>
      </c>
      <c r="CY400">
        <f t="shared" si="1134"/>
        <v>0</v>
      </c>
      <c r="CZ400">
        <f t="shared" si="1134"/>
        <v>0</v>
      </c>
      <c r="DA400">
        <f t="shared" si="1134"/>
        <v>0</v>
      </c>
      <c r="DB400">
        <f t="shared" si="1134"/>
        <v>0</v>
      </c>
      <c r="DC400">
        <f t="shared" si="1134"/>
        <v>0</v>
      </c>
      <c r="DD400">
        <f t="shared" si="1134"/>
        <v>0</v>
      </c>
      <c r="DE400">
        <f t="shared" si="1134"/>
        <v>0</v>
      </c>
      <c r="DF400">
        <f t="shared" si="1134"/>
        <v>0</v>
      </c>
      <c r="DG400">
        <f t="shared" si="1134"/>
        <v>0</v>
      </c>
      <c r="DH400">
        <f t="shared" si="1134"/>
        <v>0</v>
      </c>
      <c r="DI400">
        <f t="shared" si="1134"/>
        <v>0</v>
      </c>
      <c r="DJ400">
        <f t="shared" si="1134"/>
        <v>0</v>
      </c>
      <c r="DK400">
        <f t="shared" si="1134"/>
        <v>0</v>
      </c>
      <c r="DL400">
        <f t="shared" si="1134"/>
        <v>0</v>
      </c>
      <c r="DM400">
        <f t="shared" si="1134"/>
        <v>0</v>
      </c>
      <c r="DN400">
        <f t="shared" si="1134"/>
        <v>0</v>
      </c>
      <c r="DO400">
        <f t="shared" si="1134"/>
        <v>0</v>
      </c>
      <c r="DP400">
        <f t="shared" si="1134"/>
        <v>0</v>
      </c>
      <c r="DQ400">
        <f t="shared" si="1134"/>
        <v>0</v>
      </c>
      <c r="DR400">
        <f t="shared" si="1134"/>
        <v>0</v>
      </c>
      <c r="DS400">
        <f t="shared" si="1134"/>
        <v>0</v>
      </c>
      <c r="DT400">
        <f t="shared" si="1134"/>
        <v>0</v>
      </c>
      <c r="DU400">
        <f t="shared" si="1134"/>
        <v>0</v>
      </c>
      <c r="DV400">
        <f t="shared" si="1134"/>
        <v>0</v>
      </c>
      <c r="DW400">
        <f t="shared" si="1134"/>
        <v>0</v>
      </c>
      <c r="DX400">
        <f t="shared" si="1134"/>
        <v>0</v>
      </c>
      <c r="DY400">
        <f t="shared" si="1134"/>
        <v>0</v>
      </c>
      <c r="DZ400">
        <f t="shared" ref="DZ400:EN400" si="1135">IF(DZ80=DY80-1,1,0)</f>
        <v>0</v>
      </c>
      <c r="EA400">
        <f t="shared" si="1135"/>
        <v>0</v>
      </c>
      <c r="EB400">
        <f t="shared" si="1135"/>
        <v>0</v>
      </c>
      <c r="EC400">
        <f t="shared" si="1135"/>
        <v>0</v>
      </c>
      <c r="ED400">
        <f t="shared" si="1135"/>
        <v>0</v>
      </c>
      <c r="EE400">
        <f t="shared" si="1135"/>
        <v>0</v>
      </c>
      <c r="EF400">
        <f t="shared" si="1135"/>
        <v>0</v>
      </c>
      <c r="EG400">
        <f t="shared" si="1135"/>
        <v>0</v>
      </c>
      <c r="EH400">
        <f t="shared" si="1135"/>
        <v>0</v>
      </c>
      <c r="EI400">
        <f t="shared" si="1135"/>
        <v>0</v>
      </c>
      <c r="EJ400">
        <f t="shared" si="1135"/>
        <v>0</v>
      </c>
      <c r="EK400">
        <f t="shared" si="1135"/>
        <v>0</v>
      </c>
      <c r="EL400">
        <f t="shared" si="1135"/>
        <v>0</v>
      </c>
      <c r="EM400">
        <f t="shared" si="1135"/>
        <v>0</v>
      </c>
      <c r="EN400">
        <f t="shared" si="1135"/>
        <v>0</v>
      </c>
    </row>
    <row r="401" spans="1:144">
      <c r="A401">
        <v>1</v>
      </c>
      <c r="B401">
        <f t="shared" ref="B401:BM401" si="1136">IF(B81=A81-1,1,0)</f>
        <v>0</v>
      </c>
      <c r="C401">
        <f t="shared" si="1136"/>
        <v>0</v>
      </c>
      <c r="D401">
        <f t="shared" si="1136"/>
        <v>0</v>
      </c>
      <c r="E401">
        <f t="shared" si="1136"/>
        <v>0</v>
      </c>
      <c r="F401">
        <f t="shared" si="1136"/>
        <v>0</v>
      </c>
      <c r="G401">
        <f t="shared" si="1136"/>
        <v>0</v>
      </c>
      <c r="H401">
        <f t="shared" si="1136"/>
        <v>0</v>
      </c>
      <c r="I401">
        <f t="shared" si="1136"/>
        <v>0</v>
      </c>
      <c r="J401">
        <f t="shared" si="1136"/>
        <v>0</v>
      </c>
      <c r="K401">
        <f t="shared" si="1136"/>
        <v>0</v>
      </c>
      <c r="L401">
        <f t="shared" si="1136"/>
        <v>0</v>
      </c>
      <c r="M401">
        <f t="shared" si="1136"/>
        <v>0</v>
      </c>
      <c r="N401">
        <f t="shared" si="1136"/>
        <v>0</v>
      </c>
      <c r="O401">
        <f t="shared" si="1136"/>
        <v>0</v>
      </c>
      <c r="P401">
        <f t="shared" si="1136"/>
        <v>0</v>
      </c>
      <c r="Q401">
        <f t="shared" si="1136"/>
        <v>0</v>
      </c>
      <c r="R401">
        <f t="shared" si="1136"/>
        <v>0</v>
      </c>
      <c r="S401">
        <f t="shared" si="1136"/>
        <v>0</v>
      </c>
      <c r="T401">
        <f t="shared" si="1136"/>
        <v>0</v>
      </c>
      <c r="U401">
        <f t="shared" si="1136"/>
        <v>0</v>
      </c>
      <c r="V401">
        <f t="shared" si="1136"/>
        <v>0</v>
      </c>
      <c r="W401">
        <f t="shared" si="1136"/>
        <v>0</v>
      </c>
      <c r="X401">
        <f t="shared" si="1136"/>
        <v>0</v>
      </c>
      <c r="Y401">
        <f t="shared" si="1136"/>
        <v>0</v>
      </c>
      <c r="Z401">
        <f t="shared" si="1136"/>
        <v>0</v>
      </c>
      <c r="AA401">
        <f t="shared" si="1136"/>
        <v>0</v>
      </c>
      <c r="AB401">
        <f t="shared" si="1136"/>
        <v>0</v>
      </c>
      <c r="AC401">
        <f t="shared" si="1136"/>
        <v>0</v>
      </c>
      <c r="AD401">
        <f t="shared" si="1136"/>
        <v>0</v>
      </c>
      <c r="AE401">
        <f t="shared" si="1136"/>
        <v>0</v>
      </c>
      <c r="AF401">
        <f t="shared" si="1136"/>
        <v>0</v>
      </c>
      <c r="AG401">
        <f t="shared" si="1136"/>
        <v>0</v>
      </c>
      <c r="AH401">
        <f t="shared" si="1136"/>
        <v>0</v>
      </c>
      <c r="AI401">
        <f t="shared" si="1136"/>
        <v>0</v>
      </c>
      <c r="AJ401">
        <f t="shared" si="1136"/>
        <v>0</v>
      </c>
      <c r="AK401">
        <f t="shared" si="1136"/>
        <v>0</v>
      </c>
      <c r="AL401">
        <f t="shared" si="1136"/>
        <v>0</v>
      </c>
      <c r="AM401">
        <f t="shared" si="1136"/>
        <v>0</v>
      </c>
      <c r="AN401">
        <f t="shared" si="1136"/>
        <v>0</v>
      </c>
      <c r="AO401">
        <f t="shared" si="1136"/>
        <v>0</v>
      </c>
      <c r="AP401">
        <f t="shared" si="1136"/>
        <v>0</v>
      </c>
      <c r="AQ401">
        <f t="shared" si="1136"/>
        <v>0</v>
      </c>
      <c r="AR401">
        <f t="shared" si="1136"/>
        <v>0</v>
      </c>
      <c r="AS401">
        <f t="shared" si="1136"/>
        <v>0</v>
      </c>
      <c r="AT401">
        <f t="shared" si="1136"/>
        <v>0</v>
      </c>
      <c r="AU401">
        <f t="shared" si="1136"/>
        <v>0</v>
      </c>
      <c r="AV401">
        <f t="shared" si="1136"/>
        <v>0</v>
      </c>
      <c r="AW401">
        <f t="shared" si="1136"/>
        <v>0</v>
      </c>
      <c r="AX401">
        <f t="shared" si="1136"/>
        <v>0</v>
      </c>
      <c r="AY401">
        <f t="shared" si="1136"/>
        <v>0</v>
      </c>
      <c r="AZ401">
        <f t="shared" si="1136"/>
        <v>0</v>
      </c>
      <c r="BA401">
        <f t="shared" si="1136"/>
        <v>0</v>
      </c>
      <c r="BB401">
        <f t="shared" si="1136"/>
        <v>0</v>
      </c>
      <c r="BC401">
        <f t="shared" si="1136"/>
        <v>0</v>
      </c>
      <c r="BD401">
        <f t="shared" si="1136"/>
        <v>0</v>
      </c>
      <c r="BE401">
        <f t="shared" si="1136"/>
        <v>0</v>
      </c>
      <c r="BF401">
        <f t="shared" si="1136"/>
        <v>0</v>
      </c>
      <c r="BG401">
        <f t="shared" si="1136"/>
        <v>0</v>
      </c>
      <c r="BH401">
        <f t="shared" si="1136"/>
        <v>0</v>
      </c>
      <c r="BI401">
        <f t="shared" si="1136"/>
        <v>0</v>
      </c>
      <c r="BJ401">
        <f t="shared" si="1136"/>
        <v>0</v>
      </c>
      <c r="BK401">
        <f t="shared" si="1136"/>
        <v>0</v>
      </c>
      <c r="BL401">
        <f t="shared" si="1136"/>
        <v>0</v>
      </c>
      <c r="BM401">
        <f t="shared" si="1136"/>
        <v>0</v>
      </c>
      <c r="BN401">
        <f t="shared" ref="BN401:DY401" si="1137">IF(BN81=BM81-1,1,0)</f>
        <v>0</v>
      </c>
      <c r="BO401">
        <f t="shared" si="1137"/>
        <v>0</v>
      </c>
      <c r="BP401">
        <f t="shared" si="1137"/>
        <v>0</v>
      </c>
      <c r="BQ401">
        <f t="shared" si="1137"/>
        <v>0</v>
      </c>
      <c r="BR401">
        <f t="shared" si="1137"/>
        <v>0</v>
      </c>
      <c r="BS401">
        <f t="shared" si="1137"/>
        <v>0</v>
      </c>
      <c r="BT401">
        <f t="shared" si="1137"/>
        <v>0</v>
      </c>
      <c r="BU401">
        <f t="shared" si="1137"/>
        <v>0</v>
      </c>
      <c r="BV401">
        <f t="shared" si="1137"/>
        <v>0</v>
      </c>
      <c r="BW401">
        <f t="shared" si="1137"/>
        <v>0</v>
      </c>
      <c r="BX401">
        <f t="shared" si="1137"/>
        <v>0</v>
      </c>
      <c r="BY401">
        <f t="shared" si="1137"/>
        <v>0</v>
      </c>
      <c r="BZ401">
        <f t="shared" si="1137"/>
        <v>0</v>
      </c>
      <c r="CA401">
        <f t="shared" si="1137"/>
        <v>0</v>
      </c>
      <c r="CB401">
        <f t="shared" si="1137"/>
        <v>0</v>
      </c>
      <c r="CC401">
        <f t="shared" si="1137"/>
        <v>0</v>
      </c>
      <c r="CD401">
        <f t="shared" si="1137"/>
        <v>0</v>
      </c>
      <c r="CE401">
        <f t="shared" si="1137"/>
        <v>0</v>
      </c>
      <c r="CF401">
        <f t="shared" si="1137"/>
        <v>0</v>
      </c>
      <c r="CG401">
        <f t="shared" si="1137"/>
        <v>0</v>
      </c>
      <c r="CH401">
        <f t="shared" si="1137"/>
        <v>0</v>
      </c>
      <c r="CI401">
        <f t="shared" si="1137"/>
        <v>0</v>
      </c>
      <c r="CJ401">
        <f t="shared" si="1137"/>
        <v>0</v>
      </c>
      <c r="CK401">
        <f t="shared" si="1137"/>
        <v>0</v>
      </c>
      <c r="CL401">
        <f t="shared" si="1137"/>
        <v>0</v>
      </c>
      <c r="CM401">
        <f t="shared" si="1137"/>
        <v>0</v>
      </c>
      <c r="CN401">
        <f t="shared" si="1137"/>
        <v>0</v>
      </c>
      <c r="CO401">
        <f t="shared" si="1137"/>
        <v>0</v>
      </c>
      <c r="CP401">
        <f t="shared" si="1137"/>
        <v>0</v>
      </c>
      <c r="CQ401">
        <f t="shared" si="1137"/>
        <v>0</v>
      </c>
      <c r="CR401">
        <f t="shared" si="1137"/>
        <v>0</v>
      </c>
      <c r="CS401">
        <f t="shared" si="1137"/>
        <v>0</v>
      </c>
      <c r="CT401">
        <f t="shared" si="1137"/>
        <v>0</v>
      </c>
      <c r="CU401">
        <f t="shared" si="1137"/>
        <v>0</v>
      </c>
      <c r="CV401">
        <f t="shared" si="1137"/>
        <v>0</v>
      </c>
      <c r="CW401">
        <f t="shared" si="1137"/>
        <v>0</v>
      </c>
      <c r="CX401">
        <f t="shared" si="1137"/>
        <v>0</v>
      </c>
      <c r="CY401">
        <f t="shared" si="1137"/>
        <v>0</v>
      </c>
      <c r="CZ401">
        <f t="shared" si="1137"/>
        <v>0</v>
      </c>
      <c r="DA401">
        <f t="shared" si="1137"/>
        <v>0</v>
      </c>
      <c r="DB401">
        <f t="shared" si="1137"/>
        <v>0</v>
      </c>
      <c r="DC401">
        <f t="shared" si="1137"/>
        <v>0</v>
      </c>
      <c r="DD401">
        <f t="shared" si="1137"/>
        <v>0</v>
      </c>
      <c r="DE401">
        <f t="shared" si="1137"/>
        <v>0</v>
      </c>
      <c r="DF401">
        <f t="shared" si="1137"/>
        <v>0</v>
      </c>
      <c r="DG401">
        <f t="shared" si="1137"/>
        <v>0</v>
      </c>
      <c r="DH401">
        <f t="shared" si="1137"/>
        <v>0</v>
      </c>
      <c r="DI401">
        <f t="shared" si="1137"/>
        <v>0</v>
      </c>
      <c r="DJ401">
        <f t="shared" si="1137"/>
        <v>0</v>
      </c>
      <c r="DK401">
        <f t="shared" si="1137"/>
        <v>0</v>
      </c>
      <c r="DL401">
        <f t="shared" si="1137"/>
        <v>0</v>
      </c>
      <c r="DM401">
        <f t="shared" si="1137"/>
        <v>0</v>
      </c>
      <c r="DN401">
        <f t="shared" si="1137"/>
        <v>0</v>
      </c>
      <c r="DO401">
        <f t="shared" si="1137"/>
        <v>0</v>
      </c>
      <c r="DP401">
        <f t="shared" si="1137"/>
        <v>0</v>
      </c>
      <c r="DQ401">
        <f t="shared" si="1137"/>
        <v>0</v>
      </c>
      <c r="DR401">
        <f t="shared" si="1137"/>
        <v>0</v>
      </c>
      <c r="DS401">
        <f t="shared" si="1137"/>
        <v>0</v>
      </c>
      <c r="DT401">
        <f t="shared" si="1137"/>
        <v>0</v>
      </c>
      <c r="DU401">
        <f t="shared" si="1137"/>
        <v>0</v>
      </c>
      <c r="DV401">
        <f t="shared" si="1137"/>
        <v>0</v>
      </c>
      <c r="DW401">
        <f t="shared" si="1137"/>
        <v>0</v>
      </c>
      <c r="DX401">
        <f t="shared" si="1137"/>
        <v>0</v>
      </c>
      <c r="DY401">
        <f t="shared" si="1137"/>
        <v>0</v>
      </c>
      <c r="DZ401">
        <f t="shared" ref="DZ401:EN401" si="1138">IF(DZ81=DY81-1,1,0)</f>
        <v>0</v>
      </c>
      <c r="EA401">
        <f t="shared" si="1138"/>
        <v>0</v>
      </c>
      <c r="EB401">
        <f t="shared" si="1138"/>
        <v>0</v>
      </c>
      <c r="EC401">
        <f t="shared" si="1138"/>
        <v>0</v>
      </c>
      <c r="ED401">
        <f t="shared" si="1138"/>
        <v>0</v>
      </c>
      <c r="EE401">
        <f t="shared" si="1138"/>
        <v>0</v>
      </c>
      <c r="EF401">
        <f t="shared" si="1138"/>
        <v>0</v>
      </c>
      <c r="EG401">
        <f t="shared" si="1138"/>
        <v>0</v>
      </c>
      <c r="EH401">
        <f t="shared" si="1138"/>
        <v>0</v>
      </c>
      <c r="EI401">
        <f t="shared" si="1138"/>
        <v>0</v>
      </c>
      <c r="EJ401">
        <f t="shared" si="1138"/>
        <v>0</v>
      </c>
      <c r="EK401">
        <f t="shared" si="1138"/>
        <v>0</v>
      </c>
      <c r="EL401">
        <f t="shared" si="1138"/>
        <v>0</v>
      </c>
      <c r="EM401">
        <f t="shared" si="1138"/>
        <v>0</v>
      </c>
      <c r="EN401">
        <f t="shared" si="1138"/>
        <v>0</v>
      </c>
    </row>
    <row r="402" spans="1:144">
      <c r="A402">
        <v>1</v>
      </c>
      <c r="B402">
        <f t="shared" ref="B402:BM402" si="1139">IF(B82=A82-1,1,0)</f>
        <v>0</v>
      </c>
      <c r="C402">
        <f t="shared" si="1139"/>
        <v>0</v>
      </c>
      <c r="D402">
        <f t="shared" si="1139"/>
        <v>0</v>
      </c>
      <c r="E402">
        <f t="shared" si="1139"/>
        <v>0</v>
      </c>
      <c r="F402">
        <f t="shared" si="1139"/>
        <v>0</v>
      </c>
      <c r="G402">
        <f t="shared" si="1139"/>
        <v>0</v>
      </c>
      <c r="H402">
        <f t="shared" si="1139"/>
        <v>0</v>
      </c>
      <c r="I402">
        <f t="shared" si="1139"/>
        <v>0</v>
      </c>
      <c r="J402">
        <f t="shared" si="1139"/>
        <v>0</v>
      </c>
      <c r="K402">
        <f t="shared" si="1139"/>
        <v>0</v>
      </c>
      <c r="L402">
        <f t="shared" si="1139"/>
        <v>0</v>
      </c>
      <c r="M402">
        <f t="shared" si="1139"/>
        <v>0</v>
      </c>
      <c r="N402">
        <f t="shared" si="1139"/>
        <v>0</v>
      </c>
      <c r="O402">
        <f t="shared" si="1139"/>
        <v>0</v>
      </c>
      <c r="P402">
        <f t="shared" si="1139"/>
        <v>0</v>
      </c>
      <c r="Q402">
        <f t="shared" si="1139"/>
        <v>0</v>
      </c>
      <c r="R402">
        <f t="shared" si="1139"/>
        <v>0</v>
      </c>
      <c r="S402">
        <f t="shared" si="1139"/>
        <v>0</v>
      </c>
      <c r="T402">
        <f t="shared" si="1139"/>
        <v>0</v>
      </c>
      <c r="U402">
        <f t="shared" si="1139"/>
        <v>0</v>
      </c>
      <c r="V402">
        <f t="shared" si="1139"/>
        <v>0</v>
      </c>
      <c r="W402">
        <f t="shared" si="1139"/>
        <v>0</v>
      </c>
      <c r="X402">
        <f t="shared" si="1139"/>
        <v>0</v>
      </c>
      <c r="Y402">
        <f t="shared" si="1139"/>
        <v>0</v>
      </c>
      <c r="Z402">
        <f t="shared" si="1139"/>
        <v>0</v>
      </c>
      <c r="AA402">
        <f t="shared" si="1139"/>
        <v>0</v>
      </c>
      <c r="AB402">
        <f t="shared" si="1139"/>
        <v>0</v>
      </c>
      <c r="AC402">
        <f t="shared" si="1139"/>
        <v>0</v>
      </c>
      <c r="AD402">
        <f t="shared" si="1139"/>
        <v>0</v>
      </c>
      <c r="AE402">
        <f t="shared" si="1139"/>
        <v>0</v>
      </c>
      <c r="AF402">
        <f t="shared" si="1139"/>
        <v>0</v>
      </c>
      <c r="AG402">
        <f t="shared" si="1139"/>
        <v>0</v>
      </c>
      <c r="AH402">
        <f t="shared" si="1139"/>
        <v>0</v>
      </c>
      <c r="AI402">
        <f t="shared" si="1139"/>
        <v>0</v>
      </c>
      <c r="AJ402">
        <f t="shared" si="1139"/>
        <v>0</v>
      </c>
      <c r="AK402">
        <f t="shared" si="1139"/>
        <v>0</v>
      </c>
      <c r="AL402">
        <f t="shared" si="1139"/>
        <v>0</v>
      </c>
      <c r="AM402">
        <f t="shared" si="1139"/>
        <v>0</v>
      </c>
      <c r="AN402">
        <f t="shared" si="1139"/>
        <v>0</v>
      </c>
      <c r="AO402">
        <f t="shared" si="1139"/>
        <v>0</v>
      </c>
      <c r="AP402">
        <f t="shared" si="1139"/>
        <v>0</v>
      </c>
      <c r="AQ402">
        <f t="shared" si="1139"/>
        <v>0</v>
      </c>
      <c r="AR402">
        <f t="shared" si="1139"/>
        <v>0</v>
      </c>
      <c r="AS402">
        <f t="shared" si="1139"/>
        <v>0</v>
      </c>
      <c r="AT402">
        <f t="shared" si="1139"/>
        <v>0</v>
      </c>
      <c r="AU402">
        <f t="shared" si="1139"/>
        <v>0</v>
      </c>
      <c r="AV402">
        <f t="shared" si="1139"/>
        <v>0</v>
      </c>
      <c r="AW402">
        <f t="shared" si="1139"/>
        <v>0</v>
      </c>
      <c r="AX402">
        <f t="shared" si="1139"/>
        <v>0</v>
      </c>
      <c r="AY402">
        <f t="shared" si="1139"/>
        <v>0</v>
      </c>
      <c r="AZ402">
        <f t="shared" si="1139"/>
        <v>0</v>
      </c>
      <c r="BA402">
        <f t="shared" si="1139"/>
        <v>0</v>
      </c>
      <c r="BB402">
        <f t="shared" si="1139"/>
        <v>0</v>
      </c>
      <c r="BC402">
        <f t="shared" si="1139"/>
        <v>0</v>
      </c>
      <c r="BD402">
        <f t="shared" si="1139"/>
        <v>0</v>
      </c>
      <c r="BE402">
        <f t="shared" si="1139"/>
        <v>0</v>
      </c>
      <c r="BF402">
        <f t="shared" si="1139"/>
        <v>0</v>
      </c>
      <c r="BG402">
        <f t="shared" si="1139"/>
        <v>0</v>
      </c>
      <c r="BH402">
        <f t="shared" si="1139"/>
        <v>0</v>
      </c>
      <c r="BI402">
        <f t="shared" si="1139"/>
        <v>0</v>
      </c>
      <c r="BJ402">
        <f t="shared" si="1139"/>
        <v>0</v>
      </c>
      <c r="BK402">
        <f t="shared" si="1139"/>
        <v>0</v>
      </c>
      <c r="BL402">
        <f t="shared" si="1139"/>
        <v>0</v>
      </c>
      <c r="BM402">
        <f t="shared" si="1139"/>
        <v>0</v>
      </c>
      <c r="BN402">
        <f t="shared" ref="BN402:DY402" si="1140">IF(BN82=BM82-1,1,0)</f>
        <v>0</v>
      </c>
      <c r="BO402">
        <f t="shared" si="1140"/>
        <v>0</v>
      </c>
      <c r="BP402">
        <f t="shared" si="1140"/>
        <v>0</v>
      </c>
      <c r="BQ402">
        <f t="shared" si="1140"/>
        <v>0</v>
      </c>
      <c r="BR402">
        <f t="shared" si="1140"/>
        <v>0</v>
      </c>
      <c r="BS402">
        <f t="shared" si="1140"/>
        <v>0</v>
      </c>
      <c r="BT402">
        <f t="shared" si="1140"/>
        <v>0</v>
      </c>
      <c r="BU402">
        <f t="shared" si="1140"/>
        <v>0</v>
      </c>
      <c r="BV402">
        <f t="shared" si="1140"/>
        <v>0</v>
      </c>
      <c r="BW402">
        <f t="shared" si="1140"/>
        <v>0</v>
      </c>
      <c r="BX402">
        <f t="shared" si="1140"/>
        <v>0</v>
      </c>
      <c r="BY402">
        <f t="shared" si="1140"/>
        <v>0</v>
      </c>
      <c r="BZ402">
        <f t="shared" si="1140"/>
        <v>0</v>
      </c>
      <c r="CA402">
        <f t="shared" si="1140"/>
        <v>0</v>
      </c>
      <c r="CB402">
        <f t="shared" si="1140"/>
        <v>0</v>
      </c>
      <c r="CC402">
        <f t="shared" si="1140"/>
        <v>0</v>
      </c>
      <c r="CD402">
        <f t="shared" si="1140"/>
        <v>0</v>
      </c>
      <c r="CE402">
        <f t="shared" si="1140"/>
        <v>0</v>
      </c>
      <c r="CF402">
        <f t="shared" si="1140"/>
        <v>0</v>
      </c>
      <c r="CG402">
        <f t="shared" si="1140"/>
        <v>0</v>
      </c>
      <c r="CH402">
        <f t="shared" si="1140"/>
        <v>0</v>
      </c>
      <c r="CI402">
        <f t="shared" si="1140"/>
        <v>0</v>
      </c>
      <c r="CJ402">
        <f t="shared" si="1140"/>
        <v>0</v>
      </c>
      <c r="CK402">
        <f t="shared" si="1140"/>
        <v>0</v>
      </c>
      <c r="CL402">
        <f t="shared" si="1140"/>
        <v>0</v>
      </c>
      <c r="CM402">
        <f t="shared" si="1140"/>
        <v>0</v>
      </c>
      <c r="CN402">
        <f t="shared" si="1140"/>
        <v>0</v>
      </c>
      <c r="CO402">
        <f t="shared" si="1140"/>
        <v>0</v>
      </c>
      <c r="CP402">
        <f t="shared" si="1140"/>
        <v>0</v>
      </c>
      <c r="CQ402">
        <f t="shared" si="1140"/>
        <v>0</v>
      </c>
      <c r="CR402">
        <f t="shared" si="1140"/>
        <v>0</v>
      </c>
      <c r="CS402">
        <f t="shared" si="1140"/>
        <v>0</v>
      </c>
      <c r="CT402">
        <f t="shared" si="1140"/>
        <v>0</v>
      </c>
      <c r="CU402">
        <f t="shared" si="1140"/>
        <v>0</v>
      </c>
      <c r="CV402">
        <f t="shared" si="1140"/>
        <v>0</v>
      </c>
      <c r="CW402">
        <f t="shared" si="1140"/>
        <v>0</v>
      </c>
      <c r="CX402">
        <f t="shared" si="1140"/>
        <v>0</v>
      </c>
      <c r="CY402">
        <f t="shared" si="1140"/>
        <v>0</v>
      </c>
      <c r="CZ402">
        <f t="shared" si="1140"/>
        <v>0</v>
      </c>
      <c r="DA402">
        <f t="shared" si="1140"/>
        <v>0</v>
      </c>
      <c r="DB402">
        <f t="shared" si="1140"/>
        <v>0</v>
      </c>
      <c r="DC402">
        <f t="shared" si="1140"/>
        <v>0</v>
      </c>
      <c r="DD402">
        <f t="shared" si="1140"/>
        <v>0</v>
      </c>
      <c r="DE402">
        <f t="shared" si="1140"/>
        <v>0</v>
      </c>
      <c r="DF402">
        <f t="shared" si="1140"/>
        <v>0</v>
      </c>
      <c r="DG402">
        <f t="shared" si="1140"/>
        <v>0</v>
      </c>
      <c r="DH402">
        <f t="shared" si="1140"/>
        <v>0</v>
      </c>
      <c r="DI402">
        <f t="shared" si="1140"/>
        <v>0</v>
      </c>
      <c r="DJ402">
        <f t="shared" si="1140"/>
        <v>0</v>
      </c>
      <c r="DK402">
        <f t="shared" si="1140"/>
        <v>0</v>
      </c>
      <c r="DL402">
        <f t="shared" si="1140"/>
        <v>0</v>
      </c>
      <c r="DM402">
        <f t="shared" si="1140"/>
        <v>0</v>
      </c>
      <c r="DN402">
        <f t="shared" si="1140"/>
        <v>0</v>
      </c>
      <c r="DO402">
        <f t="shared" si="1140"/>
        <v>0</v>
      </c>
      <c r="DP402">
        <f t="shared" si="1140"/>
        <v>0</v>
      </c>
      <c r="DQ402">
        <f t="shared" si="1140"/>
        <v>0</v>
      </c>
      <c r="DR402">
        <f t="shared" si="1140"/>
        <v>0</v>
      </c>
      <c r="DS402">
        <f t="shared" si="1140"/>
        <v>0</v>
      </c>
      <c r="DT402">
        <f t="shared" si="1140"/>
        <v>0</v>
      </c>
      <c r="DU402">
        <f t="shared" si="1140"/>
        <v>0</v>
      </c>
      <c r="DV402">
        <f t="shared" si="1140"/>
        <v>0</v>
      </c>
      <c r="DW402">
        <f t="shared" si="1140"/>
        <v>0</v>
      </c>
      <c r="DX402">
        <f t="shared" si="1140"/>
        <v>0</v>
      </c>
      <c r="DY402">
        <f t="shared" si="1140"/>
        <v>0</v>
      </c>
      <c r="DZ402">
        <f t="shared" ref="DZ402:EN402" si="1141">IF(DZ82=DY82-1,1,0)</f>
        <v>0</v>
      </c>
      <c r="EA402">
        <f t="shared" si="1141"/>
        <v>0</v>
      </c>
      <c r="EB402">
        <f t="shared" si="1141"/>
        <v>0</v>
      </c>
      <c r="EC402">
        <f t="shared" si="1141"/>
        <v>0</v>
      </c>
      <c r="ED402">
        <f t="shared" si="1141"/>
        <v>0</v>
      </c>
      <c r="EE402">
        <f t="shared" si="1141"/>
        <v>0</v>
      </c>
      <c r="EF402">
        <f t="shared" si="1141"/>
        <v>0</v>
      </c>
      <c r="EG402">
        <f t="shared" si="1141"/>
        <v>0</v>
      </c>
      <c r="EH402">
        <f t="shared" si="1141"/>
        <v>0</v>
      </c>
      <c r="EI402">
        <f t="shared" si="1141"/>
        <v>0</v>
      </c>
      <c r="EJ402">
        <f t="shared" si="1141"/>
        <v>0</v>
      </c>
      <c r="EK402">
        <f t="shared" si="1141"/>
        <v>0</v>
      </c>
      <c r="EL402">
        <f t="shared" si="1141"/>
        <v>0</v>
      </c>
      <c r="EM402">
        <f t="shared" si="1141"/>
        <v>0</v>
      </c>
      <c r="EN402">
        <f t="shared" si="1141"/>
        <v>0</v>
      </c>
    </row>
    <row r="403" spans="1:144">
      <c r="A403">
        <v>0</v>
      </c>
      <c r="B403">
        <f t="shared" ref="B403:BM403" si="1142">IF(B83=A83-1,1,0)</f>
        <v>0</v>
      </c>
      <c r="C403">
        <f t="shared" si="1142"/>
        <v>0</v>
      </c>
      <c r="D403">
        <f t="shared" si="1142"/>
        <v>0</v>
      </c>
      <c r="E403">
        <f t="shared" si="1142"/>
        <v>0</v>
      </c>
      <c r="F403">
        <f t="shared" si="1142"/>
        <v>0</v>
      </c>
      <c r="G403">
        <f t="shared" si="1142"/>
        <v>0</v>
      </c>
      <c r="H403">
        <f t="shared" si="1142"/>
        <v>0</v>
      </c>
      <c r="I403">
        <f t="shared" si="1142"/>
        <v>0</v>
      </c>
      <c r="J403">
        <f t="shared" si="1142"/>
        <v>0</v>
      </c>
      <c r="K403">
        <f t="shared" si="1142"/>
        <v>0</v>
      </c>
      <c r="L403">
        <f t="shared" si="1142"/>
        <v>0</v>
      </c>
      <c r="M403">
        <f t="shared" si="1142"/>
        <v>0</v>
      </c>
      <c r="N403">
        <f t="shared" si="1142"/>
        <v>0</v>
      </c>
      <c r="O403">
        <f t="shared" si="1142"/>
        <v>0</v>
      </c>
      <c r="P403">
        <f t="shared" si="1142"/>
        <v>0</v>
      </c>
      <c r="Q403">
        <f t="shared" si="1142"/>
        <v>0</v>
      </c>
      <c r="R403">
        <f t="shared" si="1142"/>
        <v>0</v>
      </c>
      <c r="S403">
        <f t="shared" si="1142"/>
        <v>0</v>
      </c>
      <c r="T403">
        <f t="shared" si="1142"/>
        <v>0</v>
      </c>
      <c r="U403">
        <f t="shared" si="1142"/>
        <v>0</v>
      </c>
      <c r="V403">
        <f t="shared" si="1142"/>
        <v>0</v>
      </c>
      <c r="W403">
        <f t="shared" si="1142"/>
        <v>0</v>
      </c>
      <c r="X403">
        <f t="shared" si="1142"/>
        <v>0</v>
      </c>
      <c r="Y403">
        <f t="shared" si="1142"/>
        <v>0</v>
      </c>
      <c r="Z403">
        <f t="shared" si="1142"/>
        <v>0</v>
      </c>
      <c r="AA403">
        <f t="shared" si="1142"/>
        <v>0</v>
      </c>
      <c r="AB403">
        <f t="shared" si="1142"/>
        <v>0</v>
      </c>
      <c r="AC403">
        <f t="shared" si="1142"/>
        <v>0</v>
      </c>
      <c r="AD403">
        <f t="shared" si="1142"/>
        <v>0</v>
      </c>
      <c r="AE403">
        <f t="shared" si="1142"/>
        <v>0</v>
      </c>
      <c r="AF403">
        <f t="shared" si="1142"/>
        <v>0</v>
      </c>
      <c r="AG403">
        <f t="shared" si="1142"/>
        <v>0</v>
      </c>
      <c r="AH403">
        <f t="shared" si="1142"/>
        <v>0</v>
      </c>
      <c r="AI403">
        <f t="shared" si="1142"/>
        <v>0</v>
      </c>
      <c r="AJ403">
        <f t="shared" si="1142"/>
        <v>0</v>
      </c>
      <c r="AK403">
        <f t="shared" si="1142"/>
        <v>0</v>
      </c>
      <c r="AL403">
        <f t="shared" si="1142"/>
        <v>0</v>
      </c>
      <c r="AM403">
        <f t="shared" si="1142"/>
        <v>0</v>
      </c>
      <c r="AN403">
        <f t="shared" si="1142"/>
        <v>0</v>
      </c>
      <c r="AO403">
        <f t="shared" si="1142"/>
        <v>0</v>
      </c>
      <c r="AP403">
        <f t="shared" si="1142"/>
        <v>0</v>
      </c>
      <c r="AQ403">
        <f t="shared" si="1142"/>
        <v>0</v>
      </c>
      <c r="AR403">
        <f t="shared" si="1142"/>
        <v>0</v>
      </c>
      <c r="AS403">
        <f t="shared" si="1142"/>
        <v>0</v>
      </c>
      <c r="AT403">
        <f t="shared" si="1142"/>
        <v>0</v>
      </c>
      <c r="AU403">
        <f t="shared" si="1142"/>
        <v>0</v>
      </c>
      <c r="AV403">
        <f t="shared" si="1142"/>
        <v>0</v>
      </c>
      <c r="AW403">
        <f t="shared" si="1142"/>
        <v>0</v>
      </c>
      <c r="AX403">
        <f t="shared" si="1142"/>
        <v>0</v>
      </c>
      <c r="AY403">
        <f t="shared" si="1142"/>
        <v>0</v>
      </c>
      <c r="AZ403">
        <f t="shared" si="1142"/>
        <v>0</v>
      </c>
      <c r="BA403">
        <f t="shared" si="1142"/>
        <v>0</v>
      </c>
      <c r="BB403">
        <f t="shared" si="1142"/>
        <v>0</v>
      </c>
      <c r="BC403">
        <f t="shared" si="1142"/>
        <v>0</v>
      </c>
      <c r="BD403">
        <f t="shared" si="1142"/>
        <v>0</v>
      </c>
      <c r="BE403">
        <f t="shared" si="1142"/>
        <v>0</v>
      </c>
      <c r="BF403">
        <f t="shared" si="1142"/>
        <v>0</v>
      </c>
      <c r="BG403">
        <f t="shared" si="1142"/>
        <v>0</v>
      </c>
      <c r="BH403">
        <f t="shared" si="1142"/>
        <v>0</v>
      </c>
      <c r="BI403">
        <f t="shared" si="1142"/>
        <v>0</v>
      </c>
      <c r="BJ403">
        <f t="shared" si="1142"/>
        <v>0</v>
      </c>
      <c r="BK403">
        <f t="shared" si="1142"/>
        <v>0</v>
      </c>
      <c r="BL403">
        <f t="shared" si="1142"/>
        <v>0</v>
      </c>
      <c r="BM403">
        <f t="shared" si="1142"/>
        <v>0</v>
      </c>
      <c r="BN403">
        <f t="shared" ref="BN403:DY403" si="1143">IF(BN83=BM83-1,1,0)</f>
        <v>0</v>
      </c>
      <c r="BO403">
        <f t="shared" si="1143"/>
        <v>0</v>
      </c>
      <c r="BP403">
        <f t="shared" si="1143"/>
        <v>0</v>
      </c>
      <c r="BQ403">
        <f t="shared" si="1143"/>
        <v>0</v>
      </c>
      <c r="BR403">
        <f t="shared" si="1143"/>
        <v>0</v>
      </c>
      <c r="BS403">
        <f t="shared" si="1143"/>
        <v>0</v>
      </c>
      <c r="BT403">
        <f t="shared" si="1143"/>
        <v>0</v>
      </c>
      <c r="BU403">
        <f t="shared" si="1143"/>
        <v>0</v>
      </c>
      <c r="BV403">
        <f t="shared" si="1143"/>
        <v>0</v>
      </c>
      <c r="BW403">
        <f t="shared" si="1143"/>
        <v>0</v>
      </c>
      <c r="BX403">
        <f t="shared" si="1143"/>
        <v>0</v>
      </c>
      <c r="BY403">
        <f t="shared" si="1143"/>
        <v>0</v>
      </c>
      <c r="BZ403">
        <f t="shared" si="1143"/>
        <v>0</v>
      </c>
      <c r="CA403">
        <f t="shared" si="1143"/>
        <v>0</v>
      </c>
      <c r="CB403">
        <f t="shared" si="1143"/>
        <v>0</v>
      </c>
      <c r="CC403">
        <f t="shared" si="1143"/>
        <v>0</v>
      </c>
      <c r="CD403">
        <f t="shared" si="1143"/>
        <v>0</v>
      </c>
      <c r="CE403">
        <f t="shared" si="1143"/>
        <v>0</v>
      </c>
      <c r="CF403">
        <f t="shared" si="1143"/>
        <v>0</v>
      </c>
      <c r="CG403">
        <f t="shared" si="1143"/>
        <v>0</v>
      </c>
      <c r="CH403">
        <f t="shared" si="1143"/>
        <v>0</v>
      </c>
      <c r="CI403">
        <f t="shared" si="1143"/>
        <v>0</v>
      </c>
      <c r="CJ403">
        <f t="shared" si="1143"/>
        <v>0</v>
      </c>
      <c r="CK403">
        <f t="shared" si="1143"/>
        <v>0</v>
      </c>
      <c r="CL403">
        <f t="shared" si="1143"/>
        <v>0</v>
      </c>
      <c r="CM403">
        <f t="shared" si="1143"/>
        <v>0</v>
      </c>
      <c r="CN403">
        <f t="shared" si="1143"/>
        <v>0</v>
      </c>
      <c r="CO403">
        <f t="shared" si="1143"/>
        <v>0</v>
      </c>
      <c r="CP403">
        <f t="shared" si="1143"/>
        <v>0</v>
      </c>
      <c r="CQ403">
        <f t="shared" si="1143"/>
        <v>0</v>
      </c>
      <c r="CR403">
        <f t="shared" si="1143"/>
        <v>0</v>
      </c>
      <c r="CS403">
        <f t="shared" si="1143"/>
        <v>0</v>
      </c>
      <c r="CT403">
        <f t="shared" si="1143"/>
        <v>0</v>
      </c>
      <c r="CU403">
        <f t="shared" si="1143"/>
        <v>0</v>
      </c>
      <c r="CV403">
        <f t="shared" si="1143"/>
        <v>0</v>
      </c>
      <c r="CW403">
        <f t="shared" si="1143"/>
        <v>0</v>
      </c>
      <c r="CX403">
        <f t="shared" si="1143"/>
        <v>0</v>
      </c>
      <c r="CY403">
        <f t="shared" si="1143"/>
        <v>0</v>
      </c>
      <c r="CZ403">
        <f t="shared" si="1143"/>
        <v>0</v>
      </c>
      <c r="DA403">
        <f t="shared" si="1143"/>
        <v>0</v>
      </c>
      <c r="DB403">
        <f t="shared" si="1143"/>
        <v>0</v>
      </c>
      <c r="DC403">
        <f t="shared" si="1143"/>
        <v>0</v>
      </c>
      <c r="DD403">
        <f t="shared" si="1143"/>
        <v>0</v>
      </c>
      <c r="DE403">
        <f t="shared" si="1143"/>
        <v>0</v>
      </c>
      <c r="DF403">
        <f t="shared" si="1143"/>
        <v>0</v>
      </c>
      <c r="DG403">
        <f t="shared" si="1143"/>
        <v>0</v>
      </c>
      <c r="DH403">
        <f t="shared" si="1143"/>
        <v>0</v>
      </c>
      <c r="DI403">
        <f t="shared" si="1143"/>
        <v>0</v>
      </c>
      <c r="DJ403">
        <f t="shared" si="1143"/>
        <v>0</v>
      </c>
      <c r="DK403">
        <f t="shared" si="1143"/>
        <v>0</v>
      </c>
      <c r="DL403">
        <f t="shared" si="1143"/>
        <v>0</v>
      </c>
      <c r="DM403">
        <f t="shared" si="1143"/>
        <v>0</v>
      </c>
      <c r="DN403">
        <f t="shared" si="1143"/>
        <v>0</v>
      </c>
      <c r="DO403">
        <f t="shared" si="1143"/>
        <v>0</v>
      </c>
      <c r="DP403">
        <f t="shared" si="1143"/>
        <v>0</v>
      </c>
      <c r="DQ403">
        <f t="shared" si="1143"/>
        <v>0</v>
      </c>
      <c r="DR403">
        <f t="shared" si="1143"/>
        <v>0</v>
      </c>
      <c r="DS403">
        <f t="shared" si="1143"/>
        <v>0</v>
      </c>
      <c r="DT403">
        <f t="shared" si="1143"/>
        <v>0</v>
      </c>
      <c r="DU403">
        <f t="shared" si="1143"/>
        <v>0</v>
      </c>
      <c r="DV403">
        <f t="shared" si="1143"/>
        <v>0</v>
      </c>
      <c r="DW403">
        <f t="shared" si="1143"/>
        <v>0</v>
      </c>
      <c r="DX403">
        <f t="shared" si="1143"/>
        <v>0</v>
      </c>
      <c r="DY403">
        <f t="shared" si="1143"/>
        <v>0</v>
      </c>
      <c r="DZ403">
        <f t="shared" ref="DZ403:EN403" si="1144">IF(DZ83=DY83-1,1,0)</f>
        <v>0</v>
      </c>
      <c r="EA403">
        <f t="shared" si="1144"/>
        <v>0</v>
      </c>
      <c r="EB403">
        <f t="shared" si="1144"/>
        <v>0</v>
      </c>
      <c r="EC403">
        <f t="shared" si="1144"/>
        <v>0</v>
      </c>
      <c r="ED403">
        <f t="shared" si="1144"/>
        <v>0</v>
      </c>
      <c r="EE403">
        <f t="shared" si="1144"/>
        <v>0</v>
      </c>
      <c r="EF403">
        <f t="shared" si="1144"/>
        <v>0</v>
      </c>
      <c r="EG403">
        <f t="shared" si="1144"/>
        <v>0</v>
      </c>
      <c r="EH403">
        <f t="shared" si="1144"/>
        <v>0</v>
      </c>
      <c r="EI403">
        <f t="shared" si="1144"/>
        <v>0</v>
      </c>
      <c r="EJ403">
        <f t="shared" si="1144"/>
        <v>0</v>
      </c>
      <c r="EK403">
        <f t="shared" si="1144"/>
        <v>0</v>
      </c>
      <c r="EL403">
        <f t="shared" si="1144"/>
        <v>0</v>
      </c>
      <c r="EM403">
        <f t="shared" si="1144"/>
        <v>0</v>
      </c>
      <c r="EN403">
        <f t="shared" si="1144"/>
        <v>0</v>
      </c>
    </row>
    <row r="404" spans="1:144">
      <c r="A404">
        <v>1</v>
      </c>
      <c r="B404">
        <f t="shared" ref="B404:BM404" si="1145">IF(B84=A84-1,1,0)</f>
        <v>0</v>
      </c>
      <c r="C404">
        <f t="shared" si="1145"/>
        <v>0</v>
      </c>
      <c r="D404">
        <f t="shared" si="1145"/>
        <v>0</v>
      </c>
      <c r="E404">
        <f t="shared" si="1145"/>
        <v>0</v>
      </c>
      <c r="F404">
        <f t="shared" si="1145"/>
        <v>0</v>
      </c>
      <c r="G404">
        <f t="shared" si="1145"/>
        <v>0</v>
      </c>
      <c r="H404">
        <f t="shared" si="1145"/>
        <v>0</v>
      </c>
      <c r="I404">
        <f t="shared" si="1145"/>
        <v>0</v>
      </c>
      <c r="J404">
        <f t="shared" si="1145"/>
        <v>0</v>
      </c>
      <c r="K404">
        <f t="shared" si="1145"/>
        <v>0</v>
      </c>
      <c r="L404">
        <f t="shared" si="1145"/>
        <v>0</v>
      </c>
      <c r="M404">
        <f t="shared" si="1145"/>
        <v>0</v>
      </c>
      <c r="N404">
        <f t="shared" si="1145"/>
        <v>0</v>
      </c>
      <c r="O404">
        <f t="shared" si="1145"/>
        <v>0</v>
      </c>
      <c r="P404">
        <f t="shared" si="1145"/>
        <v>0</v>
      </c>
      <c r="Q404">
        <f t="shared" si="1145"/>
        <v>0</v>
      </c>
      <c r="R404">
        <f t="shared" si="1145"/>
        <v>0</v>
      </c>
      <c r="S404">
        <f t="shared" si="1145"/>
        <v>0</v>
      </c>
      <c r="T404">
        <f t="shared" si="1145"/>
        <v>0</v>
      </c>
      <c r="U404">
        <f t="shared" si="1145"/>
        <v>0</v>
      </c>
      <c r="V404">
        <f t="shared" si="1145"/>
        <v>0</v>
      </c>
      <c r="W404">
        <f t="shared" si="1145"/>
        <v>0</v>
      </c>
      <c r="X404">
        <f t="shared" si="1145"/>
        <v>0</v>
      </c>
      <c r="Y404">
        <f t="shared" si="1145"/>
        <v>0</v>
      </c>
      <c r="Z404">
        <f t="shared" si="1145"/>
        <v>0</v>
      </c>
      <c r="AA404">
        <f t="shared" si="1145"/>
        <v>0</v>
      </c>
      <c r="AB404">
        <f t="shared" si="1145"/>
        <v>0</v>
      </c>
      <c r="AC404">
        <f t="shared" si="1145"/>
        <v>0</v>
      </c>
      <c r="AD404">
        <f t="shared" si="1145"/>
        <v>0</v>
      </c>
      <c r="AE404">
        <f t="shared" si="1145"/>
        <v>0</v>
      </c>
      <c r="AF404">
        <f t="shared" si="1145"/>
        <v>0</v>
      </c>
      <c r="AG404">
        <f t="shared" si="1145"/>
        <v>0</v>
      </c>
      <c r="AH404">
        <f t="shared" si="1145"/>
        <v>0</v>
      </c>
      <c r="AI404">
        <f t="shared" si="1145"/>
        <v>0</v>
      </c>
      <c r="AJ404">
        <f t="shared" si="1145"/>
        <v>0</v>
      </c>
      <c r="AK404">
        <f t="shared" si="1145"/>
        <v>0</v>
      </c>
      <c r="AL404">
        <f t="shared" si="1145"/>
        <v>0</v>
      </c>
      <c r="AM404">
        <f t="shared" si="1145"/>
        <v>0</v>
      </c>
      <c r="AN404">
        <f t="shared" si="1145"/>
        <v>0</v>
      </c>
      <c r="AO404">
        <f t="shared" si="1145"/>
        <v>0</v>
      </c>
      <c r="AP404">
        <f t="shared" si="1145"/>
        <v>0</v>
      </c>
      <c r="AQ404">
        <f t="shared" si="1145"/>
        <v>0</v>
      </c>
      <c r="AR404">
        <f t="shared" si="1145"/>
        <v>0</v>
      </c>
      <c r="AS404">
        <f t="shared" si="1145"/>
        <v>0</v>
      </c>
      <c r="AT404">
        <f t="shared" si="1145"/>
        <v>0</v>
      </c>
      <c r="AU404">
        <f t="shared" si="1145"/>
        <v>0</v>
      </c>
      <c r="AV404">
        <f t="shared" si="1145"/>
        <v>0</v>
      </c>
      <c r="AW404">
        <f t="shared" si="1145"/>
        <v>0</v>
      </c>
      <c r="AX404">
        <f t="shared" si="1145"/>
        <v>0</v>
      </c>
      <c r="AY404">
        <f t="shared" si="1145"/>
        <v>0</v>
      </c>
      <c r="AZ404">
        <f t="shared" si="1145"/>
        <v>0</v>
      </c>
      <c r="BA404">
        <f t="shared" si="1145"/>
        <v>0</v>
      </c>
      <c r="BB404">
        <f t="shared" si="1145"/>
        <v>0</v>
      </c>
      <c r="BC404">
        <f t="shared" si="1145"/>
        <v>0</v>
      </c>
      <c r="BD404">
        <f t="shared" si="1145"/>
        <v>0</v>
      </c>
      <c r="BE404">
        <f t="shared" si="1145"/>
        <v>0</v>
      </c>
      <c r="BF404">
        <f t="shared" si="1145"/>
        <v>0</v>
      </c>
      <c r="BG404">
        <f t="shared" si="1145"/>
        <v>0</v>
      </c>
      <c r="BH404">
        <f t="shared" si="1145"/>
        <v>0</v>
      </c>
      <c r="BI404">
        <f t="shared" si="1145"/>
        <v>0</v>
      </c>
      <c r="BJ404">
        <f t="shared" si="1145"/>
        <v>0</v>
      </c>
      <c r="BK404">
        <f t="shared" si="1145"/>
        <v>0</v>
      </c>
      <c r="BL404">
        <f t="shared" si="1145"/>
        <v>0</v>
      </c>
      <c r="BM404">
        <f t="shared" si="1145"/>
        <v>0</v>
      </c>
      <c r="BN404">
        <f t="shared" ref="BN404:DY404" si="1146">IF(BN84=BM84-1,1,0)</f>
        <v>0</v>
      </c>
      <c r="BO404">
        <f t="shared" si="1146"/>
        <v>0</v>
      </c>
      <c r="BP404">
        <f t="shared" si="1146"/>
        <v>0</v>
      </c>
      <c r="BQ404">
        <f t="shared" si="1146"/>
        <v>0</v>
      </c>
      <c r="BR404">
        <f t="shared" si="1146"/>
        <v>0</v>
      </c>
      <c r="BS404">
        <f t="shared" si="1146"/>
        <v>0</v>
      </c>
      <c r="BT404">
        <f t="shared" si="1146"/>
        <v>0</v>
      </c>
      <c r="BU404">
        <f t="shared" si="1146"/>
        <v>0</v>
      </c>
      <c r="BV404">
        <f t="shared" si="1146"/>
        <v>0</v>
      </c>
      <c r="BW404">
        <f t="shared" si="1146"/>
        <v>0</v>
      </c>
      <c r="BX404">
        <f t="shared" si="1146"/>
        <v>0</v>
      </c>
      <c r="BY404">
        <f t="shared" si="1146"/>
        <v>0</v>
      </c>
      <c r="BZ404">
        <f t="shared" si="1146"/>
        <v>0</v>
      </c>
      <c r="CA404">
        <f t="shared" si="1146"/>
        <v>0</v>
      </c>
      <c r="CB404">
        <f t="shared" si="1146"/>
        <v>0</v>
      </c>
      <c r="CC404">
        <f t="shared" si="1146"/>
        <v>0</v>
      </c>
      <c r="CD404">
        <f t="shared" si="1146"/>
        <v>0</v>
      </c>
      <c r="CE404">
        <f t="shared" si="1146"/>
        <v>0</v>
      </c>
      <c r="CF404">
        <f t="shared" si="1146"/>
        <v>0</v>
      </c>
      <c r="CG404">
        <f t="shared" si="1146"/>
        <v>0</v>
      </c>
      <c r="CH404">
        <f t="shared" si="1146"/>
        <v>0</v>
      </c>
      <c r="CI404">
        <f t="shared" si="1146"/>
        <v>0</v>
      </c>
      <c r="CJ404">
        <f t="shared" si="1146"/>
        <v>0</v>
      </c>
      <c r="CK404">
        <f t="shared" si="1146"/>
        <v>0</v>
      </c>
      <c r="CL404">
        <f t="shared" si="1146"/>
        <v>0</v>
      </c>
      <c r="CM404">
        <f t="shared" si="1146"/>
        <v>0</v>
      </c>
      <c r="CN404">
        <f t="shared" si="1146"/>
        <v>0</v>
      </c>
      <c r="CO404">
        <f t="shared" si="1146"/>
        <v>0</v>
      </c>
      <c r="CP404">
        <f t="shared" si="1146"/>
        <v>0</v>
      </c>
      <c r="CQ404">
        <f t="shared" si="1146"/>
        <v>0</v>
      </c>
      <c r="CR404">
        <f t="shared" si="1146"/>
        <v>0</v>
      </c>
      <c r="CS404">
        <f t="shared" si="1146"/>
        <v>0</v>
      </c>
      <c r="CT404">
        <f t="shared" si="1146"/>
        <v>0</v>
      </c>
      <c r="CU404">
        <f t="shared" si="1146"/>
        <v>0</v>
      </c>
      <c r="CV404">
        <f t="shared" si="1146"/>
        <v>0</v>
      </c>
      <c r="CW404">
        <f t="shared" si="1146"/>
        <v>0</v>
      </c>
      <c r="CX404">
        <f t="shared" si="1146"/>
        <v>0</v>
      </c>
      <c r="CY404">
        <f t="shared" si="1146"/>
        <v>0</v>
      </c>
      <c r="CZ404">
        <f t="shared" si="1146"/>
        <v>0</v>
      </c>
      <c r="DA404">
        <f t="shared" si="1146"/>
        <v>0</v>
      </c>
      <c r="DB404">
        <f t="shared" si="1146"/>
        <v>0</v>
      </c>
      <c r="DC404">
        <f t="shared" si="1146"/>
        <v>0</v>
      </c>
      <c r="DD404">
        <f t="shared" si="1146"/>
        <v>0</v>
      </c>
      <c r="DE404">
        <f t="shared" si="1146"/>
        <v>0</v>
      </c>
      <c r="DF404">
        <f t="shared" si="1146"/>
        <v>0</v>
      </c>
      <c r="DG404">
        <f t="shared" si="1146"/>
        <v>0</v>
      </c>
      <c r="DH404">
        <f t="shared" si="1146"/>
        <v>0</v>
      </c>
      <c r="DI404">
        <f t="shared" si="1146"/>
        <v>0</v>
      </c>
      <c r="DJ404">
        <f t="shared" si="1146"/>
        <v>0</v>
      </c>
      <c r="DK404">
        <f t="shared" si="1146"/>
        <v>0</v>
      </c>
      <c r="DL404">
        <f t="shared" si="1146"/>
        <v>0</v>
      </c>
      <c r="DM404">
        <f t="shared" si="1146"/>
        <v>0</v>
      </c>
      <c r="DN404">
        <f t="shared" si="1146"/>
        <v>0</v>
      </c>
      <c r="DO404">
        <f t="shared" si="1146"/>
        <v>0</v>
      </c>
      <c r="DP404">
        <f t="shared" si="1146"/>
        <v>0</v>
      </c>
      <c r="DQ404">
        <f t="shared" si="1146"/>
        <v>0</v>
      </c>
      <c r="DR404">
        <f t="shared" si="1146"/>
        <v>0</v>
      </c>
      <c r="DS404">
        <f t="shared" si="1146"/>
        <v>0</v>
      </c>
      <c r="DT404">
        <f t="shared" si="1146"/>
        <v>0</v>
      </c>
      <c r="DU404">
        <f t="shared" si="1146"/>
        <v>0</v>
      </c>
      <c r="DV404">
        <f t="shared" si="1146"/>
        <v>0</v>
      </c>
      <c r="DW404">
        <f t="shared" si="1146"/>
        <v>0</v>
      </c>
      <c r="DX404">
        <f t="shared" si="1146"/>
        <v>0</v>
      </c>
      <c r="DY404">
        <f t="shared" si="1146"/>
        <v>0</v>
      </c>
      <c r="DZ404">
        <f t="shared" ref="DZ404:EN404" si="1147">IF(DZ84=DY84-1,1,0)</f>
        <v>0</v>
      </c>
      <c r="EA404">
        <f t="shared" si="1147"/>
        <v>0</v>
      </c>
      <c r="EB404">
        <f t="shared" si="1147"/>
        <v>0</v>
      </c>
      <c r="EC404">
        <f t="shared" si="1147"/>
        <v>0</v>
      </c>
      <c r="ED404">
        <f t="shared" si="1147"/>
        <v>0</v>
      </c>
      <c r="EE404">
        <f t="shared" si="1147"/>
        <v>0</v>
      </c>
      <c r="EF404">
        <f t="shared" si="1147"/>
        <v>0</v>
      </c>
      <c r="EG404">
        <f t="shared" si="1147"/>
        <v>0</v>
      </c>
      <c r="EH404">
        <f t="shared" si="1147"/>
        <v>0</v>
      </c>
      <c r="EI404">
        <f t="shared" si="1147"/>
        <v>0</v>
      </c>
      <c r="EJ404">
        <f t="shared" si="1147"/>
        <v>0</v>
      </c>
      <c r="EK404">
        <f t="shared" si="1147"/>
        <v>0</v>
      </c>
      <c r="EL404">
        <f t="shared" si="1147"/>
        <v>0</v>
      </c>
      <c r="EM404">
        <f t="shared" si="1147"/>
        <v>0</v>
      </c>
      <c r="EN404">
        <f t="shared" si="1147"/>
        <v>0</v>
      </c>
    </row>
    <row r="405" spans="1:144">
      <c r="A405">
        <v>0</v>
      </c>
      <c r="B405">
        <f t="shared" ref="B405:BM405" si="1148">IF(B85=A85-1,1,0)</f>
        <v>0</v>
      </c>
      <c r="C405">
        <f t="shared" si="1148"/>
        <v>0</v>
      </c>
      <c r="D405">
        <f t="shared" si="1148"/>
        <v>0</v>
      </c>
      <c r="E405">
        <f t="shared" si="1148"/>
        <v>0</v>
      </c>
      <c r="F405">
        <f t="shared" si="1148"/>
        <v>0</v>
      </c>
      <c r="G405">
        <f t="shared" si="1148"/>
        <v>0</v>
      </c>
      <c r="H405">
        <f t="shared" si="1148"/>
        <v>0</v>
      </c>
      <c r="I405">
        <f t="shared" si="1148"/>
        <v>0</v>
      </c>
      <c r="J405">
        <f t="shared" si="1148"/>
        <v>0</v>
      </c>
      <c r="K405">
        <f t="shared" si="1148"/>
        <v>0</v>
      </c>
      <c r="L405">
        <f t="shared" si="1148"/>
        <v>0</v>
      </c>
      <c r="M405">
        <f t="shared" si="1148"/>
        <v>0</v>
      </c>
      <c r="N405">
        <f t="shared" si="1148"/>
        <v>0</v>
      </c>
      <c r="O405">
        <f t="shared" si="1148"/>
        <v>0</v>
      </c>
      <c r="P405">
        <f t="shared" si="1148"/>
        <v>0</v>
      </c>
      <c r="Q405">
        <f t="shared" si="1148"/>
        <v>0</v>
      </c>
      <c r="R405">
        <f t="shared" si="1148"/>
        <v>0</v>
      </c>
      <c r="S405">
        <f t="shared" si="1148"/>
        <v>0</v>
      </c>
      <c r="T405">
        <f t="shared" si="1148"/>
        <v>0</v>
      </c>
      <c r="U405">
        <f t="shared" si="1148"/>
        <v>0</v>
      </c>
      <c r="V405">
        <f t="shared" si="1148"/>
        <v>0</v>
      </c>
      <c r="W405">
        <f t="shared" si="1148"/>
        <v>0</v>
      </c>
      <c r="X405">
        <f t="shared" si="1148"/>
        <v>0</v>
      </c>
      <c r="Y405">
        <f t="shared" si="1148"/>
        <v>0</v>
      </c>
      <c r="Z405">
        <f t="shared" si="1148"/>
        <v>0</v>
      </c>
      <c r="AA405">
        <f t="shared" si="1148"/>
        <v>0</v>
      </c>
      <c r="AB405">
        <f t="shared" si="1148"/>
        <v>0</v>
      </c>
      <c r="AC405">
        <f t="shared" si="1148"/>
        <v>0</v>
      </c>
      <c r="AD405">
        <f t="shared" si="1148"/>
        <v>0</v>
      </c>
      <c r="AE405">
        <f t="shared" si="1148"/>
        <v>0</v>
      </c>
      <c r="AF405">
        <f t="shared" si="1148"/>
        <v>0</v>
      </c>
      <c r="AG405">
        <f t="shared" si="1148"/>
        <v>0</v>
      </c>
      <c r="AH405">
        <f t="shared" si="1148"/>
        <v>0</v>
      </c>
      <c r="AI405">
        <f t="shared" si="1148"/>
        <v>0</v>
      </c>
      <c r="AJ405">
        <f t="shared" si="1148"/>
        <v>0</v>
      </c>
      <c r="AK405">
        <f t="shared" si="1148"/>
        <v>0</v>
      </c>
      <c r="AL405">
        <f t="shared" si="1148"/>
        <v>0</v>
      </c>
      <c r="AM405">
        <f t="shared" si="1148"/>
        <v>0</v>
      </c>
      <c r="AN405">
        <f t="shared" si="1148"/>
        <v>0</v>
      </c>
      <c r="AO405">
        <f t="shared" si="1148"/>
        <v>0</v>
      </c>
      <c r="AP405">
        <f t="shared" si="1148"/>
        <v>0</v>
      </c>
      <c r="AQ405">
        <f t="shared" si="1148"/>
        <v>0</v>
      </c>
      <c r="AR405">
        <f t="shared" si="1148"/>
        <v>0</v>
      </c>
      <c r="AS405">
        <f t="shared" si="1148"/>
        <v>0</v>
      </c>
      <c r="AT405">
        <f t="shared" si="1148"/>
        <v>0</v>
      </c>
      <c r="AU405">
        <f t="shared" si="1148"/>
        <v>0</v>
      </c>
      <c r="AV405">
        <f t="shared" si="1148"/>
        <v>0</v>
      </c>
      <c r="AW405">
        <f t="shared" si="1148"/>
        <v>0</v>
      </c>
      <c r="AX405">
        <f t="shared" si="1148"/>
        <v>0</v>
      </c>
      <c r="AY405">
        <f t="shared" si="1148"/>
        <v>0</v>
      </c>
      <c r="AZ405">
        <f t="shared" si="1148"/>
        <v>0</v>
      </c>
      <c r="BA405">
        <f t="shared" si="1148"/>
        <v>0</v>
      </c>
      <c r="BB405">
        <f t="shared" si="1148"/>
        <v>0</v>
      </c>
      <c r="BC405">
        <f t="shared" si="1148"/>
        <v>0</v>
      </c>
      <c r="BD405">
        <f t="shared" si="1148"/>
        <v>0</v>
      </c>
      <c r="BE405">
        <f t="shared" si="1148"/>
        <v>0</v>
      </c>
      <c r="BF405">
        <f t="shared" si="1148"/>
        <v>0</v>
      </c>
      <c r="BG405">
        <f t="shared" si="1148"/>
        <v>0</v>
      </c>
      <c r="BH405">
        <f t="shared" si="1148"/>
        <v>0</v>
      </c>
      <c r="BI405">
        <f t="shared" si="1148"/>
        <v>0</v>
      </c>
      <c r="BJ405">
        <f t="shared" si="1148"/>
        <v>0</v>
      </c>
      <c r="BK405">
        <f t="shared" si="1148"/>
        <v>0</v>
      </c>
      <c r="BL405">
        <f t="shared" si="1148"/>
        <v>0</v>
      </c>
      <c r="BM405">
        <f t="shared" si="1148"/>
        <v>0</v>
      </c>
      <c r="BN405">
        <f t="shared" ref="BN405:DY405" si="1149">IF(BN85=BM85-1,1,0)</f>
        <v>0</v>
      </c>
      <c r="BO405">
        <f t="shared" si="1149"/>
        <v>0</v>
      </c>
      <c r="BP405">
        <f t="shared" si="1149"/>
        <v>0</v>
      </c>
      <c r="BQ405">
        <f t="shared" si="1149"/>
        <v>0</v>
      </c>
      <c r="BR405">
        <f t="shared" si="1149"/>
        <v>0</v>
      </c>
      <c r="BS405">
        <f t="shared" si="1149"/>
        <v>0</v>
      </c>
      <c r="BT405">
        <f t="shared" si="1149"/>
        <v>0</v>
      </c>
      <c r="BU405">
        <f t="shared" si="1149"/>
        <v>0</v>
      </c>
      <c r="BV405">
        <f t="shared" si="1149"/>
        <v>0</v>
      </c>
      <c r="BW405">
        <f t="shared" si="1149"/>
        <v>0</v>
      </c>
      <c r="BX405">
        <f t="shared" si="1149"/>
        <v>0</v>
      </c>
      <c r="BY405">
        <f t="shared" si="1149"/>
        <v>0</v>
      </c>
      <c r="BZ405">
        <f t="shared" si="1149"/>
        <v>0</v>
      </c>
      <c r="CA405">
        <f t="shared" si="1149"/>
        <v>0</v>
      </c>
      <c r="CB405">
        <f t="shared" si="1149"/>
        <v>0</v>
      </c>
      <c r="CC405">
        <f t="shared" si="1149"/>
        <v>0</v>
      </c>
      <c r="CD405">
        <f t="shared" si="1149"/>
        <v>0</v>
      </c>
      <c r="CE405">
        <f t="shared" si="1149"/>
        <v>0</v>
      </c>
      <c r="CF405">
        <f t="shared" si="1149"/>
        <v>0</v>
      </c>
      <c r="CG405">
        <f t="shared" si="1149"/>
        <v>0</v>
      </c>
      <c r="CH405">
        <f t="shared" si="1149"/>
        <v>0</v>
      </c>
      <c r="CI405">
        <f t="shared" si="1149"/>
        <v>0</v>
      </c>
      <c r="CJ405">
        <f t="shared" si="1149"/>
        <v>0</v>
      </c>
      <c r="CK405">
        <f t="shared" si="1149"/>
        <v>0</v>
      </c>
      <c r="CL405">
        <f t="shared" si="1149"/>
        <v>0</v>
      </c>
      <c r="CM405">
        <f t="shared" si="1149"/>
        <v>0</v>
      </c>
      <c r="CN405">
        <f t="shared" si="1149"/>
        <v>0</v>
      </c>
      <c r="CO405">
        <f t="shared" si="1149"/>
        <v>0</v>
      </c>
      <c r="CP405">
        <f t="shared" si="1149"/>
        <v>0</v>
      </c>
      <c r="CQ405">
        <f t="shared" si="1149"/>
        <v>0</v>
      </c>
      <c r="CR405">
        <f t="shared" si="1149"/>
        <v>0</v>
      </c>
      <c r="CS405">
        <f t="shared" si="1149"/>
        <v>0</v>
      </c>
      <c r="CT405">
        <f t="shared" si="1149"/>
        <v>0</v>
      </c>
      <c r="CU405">
        <f t="shared" si="1149"/>
        <v>0</v>
      </c>
      <c r="CV405">
        <f t="shared" si="1149"/>
        <v>0</v>
      </c>
      <c r="CW405">
        <f t="shared" si="1149"/>
        <v>0</v>
      </c>
      <c r="CX405">
        <f t="shared" si="1149"/>
        <v>0</v>
      </c>
      <c r="CY405">
        <f t="shared" si="1149"/>
        <v>0</v>
      </c>
      <c r="CZ405">
        <f t="shared" si="1149"/>
        <v>0</v>
      </c>
      <c r="DA405">
        <f t="shared" si="1149"/>
        <v>0</v>
      </c>
      <c r="DB405">
        <f t="shared" si="1149"/>
        <v>0</v>
      </c>
      <c r="DC405">
        <f t="shared" si="1149"/>
        <v>0</v>
      </c>
      <c r="DD405">
        <f t="shared" si="1149"/>
        <v>0</v>
      </c>
      <c r="DE405">
        <f t="shared" si="1149"/>
        <v>0</v>
      </c>
      <c r="DF405">
        <f t="shared" si="1149"/>
        <v>0</v>
      </c>
      <c r="DG405">
        <f t="shared" si="1149"/>
        <v>0</v>
      </c>
      <c r="DH405">
        <f t="shared" si="1149"/>
        <v>0</v>
      </c>
      <c r="DI405">
        <f t="shared" si="1149"/>
        <v>0</v>
      </c>
      <c r="DJ405">
        <f t="shared" si="1149"/>
        <v>0</v>
      </c>
      <c r="DK405">
        <f t="shared" si="1149"/>
        <v>0</v>
      </c>
      <c r="DL405">
        <f t="shared" si="1149"/>
        <v>0</v>
      </c>
      <c r="DM405">
        <f t="shared" si="1149"/>
        <v>0</v>
      </c>
      <c r="DN405">
        <f t="shared" si="1149"/>
        <v>0</v>
      </c>
      <c r="DO405">
        <f t="shared" si="1149"/>
        <v>0</v>
      </c>
      <c r="DP405">
        <f t="shared" si="1149"/>
        <v>0</v>
      </c>
      <c r="DQ405">
        <f t="shared" si="1149"/>
        <v>0</v>
      </c>
      <c r="DR405">
        <f t="shared" si="1149"/>
        <v>0</v>
      </c>
      <c r="DS405">
        <f t="shared" si="1149"/>
        <v>0</v>
      </c>
      <c r="DT405">
        <f t="shared" si="1149"/>
        <v>0</v>
      </c>
      <c r="DU405">
        <f t="shared" si="1149"/>
        <v>0</v>
      </c>
      <c r="DV405">
        <f t="shared" si="1149"/>
        <v>0</v>
      </c>
      <c r="DW405">
        <f t="shared" si="1149"/>
        <v>0</v>
      </c>
      <c r="DX405">
        <f t="shared" si="1149"/>
        <v>0</v>
      </c>
      <c r="DY405">
        <f t="shared" si="1149"/>
        <v>0</v>
      </c>
      <c r="DZ405">
        <f t="shared" ref="DZ405:EN405" si="1150">IF(DZ85=DY85-1,1,0)</f>
        <v>0</v>
      </c>
      <c r="EA405">
        <f t="shared" si="1150"/>
        <v>0</v>
      </c>
      <c r="EB405">
        <f t="shared" si="1150"/>
        <v>0</v>
      </c>
      <c r="EC405">
        <f t="shared" si="1150"/>
        <v>0</v>
      </c>
      <c r="ED405">
        <f t="shared" si="1150"/>
        <v>0</v>
      </c>
      <c r="EE405">
        <f t="shared" si="1150"/>
        <v>0</v>
      </c>
      <c r="EF405">
        <f t="shared" si="1150"/>
        <v>0</v>
      </c>
      <c r="EG405">
        <f t="shared" si="1150"/>
        <v>0</v>
      </c>
      <c r="EH405">
        <f t="shared" si="1150"/>
        <v>0</v>
      </c>
      <c r="EI405">
        <f t="shared" si="1150"/>
        <v>0</v>
      </c>
      <c r="EJ405">
        <f t="shared" si="1150"/>
        <v>0</v>
      </c>
      <c r="EK405">
        <f t="shared" si="1150"/>
        <v>0</v>
      </c>
      <c r="EL405">
        <f t="shared" si="1150"/>
        <v>0</v>
      </c>
      <c r="EM405">
        <f t="shared" si="1150"/>
        <v>0</v>
      </c>
      <c r="EN405">
        <f t="shared" si="1150"/>
        <v>0</v>
      </c>
    </row>
    <row r="406" spans="1:144">
      <c r="A406">
        <v>1</v>
      </c>
      <c r="B406">
        <f t="shared" ref="B406:BM406" si="1151">IF(B86=A86-1,1,0)</f>
        <v>0</v>
      </c>
      <c r="C406">
        <f t="shared" si="1151"/>
        <v>0</v>
      </c>
      <c r="D406">
        <f t="shared" si="1151"/>
        <v>0</v>
      </c>
      <c r="E406">
        <f t="shared" si="1151"/>
        <v>0</v>
      </c>
      <c r="F406">
        <f t="shared" si="1151"/>
        <v>0</v>
      </c>
      <c r="G406">
        <f t="shared" si="1151"/>
        <v>0</v>
      </c>
      <c r="H406">
        <f t="shared" si="1151"/>
        <v>0</v>
      </c>
      <c r="I406">
        <f t="shared" si="1151"/>
        <v>0</v>
      </c>
      <c r="J406">
        <f t="shared" si="1151"/>
        <v>0</v>
      </c>
      <c r="K406">
        <f t="shared" si="1151"/>
        <v>0</v>
      </c>
      <c r="L406">
        <f t="shared" si="1151"/>
        <v>0</v>
      </c>
      <c r="M406">
        <f t="shared" si="1151"/>
        <v>0</v>
      </c>
      <c r="N406">
        <f t="shared" si="1151"/>
        <v>0</v>
      </c>
      <c r="O406">
        <f t="shared" si="1151"/>
        <v>0</v>
      </c>
      <c r="P406">
        <f t="shared" si="1151"/>
        <v>0</v>
      </c>
      <c r="Q406">
        <f t="shared" si="1151"/>
        <v>0</v>
      </c>
      <c r="R406">
        <f t="shared" si="1151"/>
        <v>0</v>
      </c>
      <c r="S406">
        <f t="shared" si="1151"/>
        <v>0</v>
      </c>
      <c r="T406">
        <f t="shared" si="1151"/>
        <v>0</v>
      </c>
      <c r="U406">
        <f t="shared" si="1151"/>
        <v>0</v>
      </c>
      <c r="V406">
        <f t="shared" si="1151"/>
        <v>0</v>
      </c>
      <c r="W406">
        <f t="shared" si="1151"/>
        <v>0</v>
      </c>
      <c r="X406">
        <f t="shared" si="1151"/>
        <v>0</v>
      </c>
      <c r="Y406">
        <f t="shared" si="1151"/>
        <v>0</v>
      </c>
      <c r="Z406">
        <f t="shared" si="1151"/>
        <v>0</v>
      </c>
      <c r="AA406">
        <f t="shared" si="1151"/>
        <v>0</v>
      </c>
      <c r="AB406">
        <f t="shared" si="1151"/>
        <v>0</v>
      </c>
      <c r="AC406">
        <f t="shared" si="1151"/>
        <v>0</v>
      </c>
      <c r="AD406">
        <f t="shared" si="1151"/>
        <v>0</v>
      </c>
      <c r="AE406">
        <f t="shared" si="1151"/>
        <v>0</v>
      </c>
      <c r="AF406">
        <f t="shared" si="1151"/>
        <v>0</v>
      </c>
      <c r="AG406">
        <f t="shared" si="1151"/>
        <v>0</v>
      </c>
      <c r="AH406">
        <f t="shared" si="1151"/>
        <v>0</v>
      </c>
      <c r="AI406">
        <f t="shared" si="1151"/>
        <v>0</v>
      </c>
      <c r="AJ406">
        <f t="shared" si="1151"/>
        <v>0</v>
      </c>
      <c r="AK406">
        <f t="shared" si="1151"/>
        <v>0</v>
      </c>
      <c r="AL406">
        <f t="shared" si="1151"/>
        <v>0</v>
      </c>
      <c r="AM406">
        <f t="shared" si="1151"/>
        <v>0</v>
      </c>
      <c r="AN406">
        <f t="shared" si="1151"/>
        <v>0</v>
      </c>
      <c r="AO406">
        <f t="shared" si="1151"/>
        <v>0</v>
      </c>
      <c r="AP406">
        <f t="shared" si="1151"/>
        <v>0</v>
      </c>
      <c r="AQ406">
        <f t="shared" si="1151"/>
        <v>0</v>
      </c>
      <c r="AR406">
        <f t="shared" si="1151"/>
        <v>0</v>
      </c>
      <c r="AS406">
        <f t="shared" si="1151"/>
        <v>0</v>
      </c>
      <c r="AT406">
        <f t="shared" si="1151"/>
        <v>0</v>
      </c>
      <c r="AU406">
        <f t="shared" si="1151"/>
        <v>0</v>
      </c>
      <c r="AV406">
        <f t="shared" si="1151"/>
        <v>0</v>
      </c>
      <c r="AW406">
        <f t="shared" si="1151"/>
        <v>0</v>
      </c>
      <c r="AX406">
        <f t="shared" si="1151"/>
        <v>0</v>
      </c>
      <c r="AY406">
        <f t="shared" si="1151"/>
        <v>0</v>
      </c>
      <c r="AZ406">
        <f t="shared" si="1151"/>
        <v>0</v>
      </c>
      <c r="BA406">
        <f t="shared" si="1151"/>
        <v>0</v>
      </c>
      <c r="BB406">
        <f t="shared" si="1151"/>
        <v>0</v>
      </c>
      <c r="BC406">
        <f t="shared" si="1151"/>
        <v>0</v>
      </c>
      <c r="BD406">
        <f t="shared" si="1151"/>
        <v>0</v>
      </c>
      <c r="BE406">
        <f t="shared" si="1151"/>
        <v>0</v>
      </c>
      <c r="BF406">
        <f t="shared" si="1151"/>
        <v>0</v>
      </c>
      <c r="BG406">
        <f t="shared" si="1151"/>
        <v>0</v>
      </c>
      <c r="BH406">
        <f t="shared" si="1151"/>
        <v>0</v>
      </c>
      <c r="BI406">
        <f t="shared" si="1151"/>
        <v>0</v>
      </c>
      <c r="BJ406">
        <f t="shared" si="1151"/>
        <v>0</v>
      </c>
      <c r="BK406">
        <f t="shared" si="1151"/>
        <v>0</v>
      </c>
      <c r="BL406">
        <f t="shared" si="1151"/>
        <v>0</v>
      </c>
      <c r="BM406">
        <f t="shared" si="1151"/>
        <v>0</v>
      </c>
      <c r="BN406">
        <f t="shared" ref="BN406:DY406" si="1152">IF(BN86=BM86-1,1,0)</f>
        <v>0</v>
      </c>
      <c r="BO406">
        <f t="shared" si="1152"/>
        <v>0</v>
      </c>
      <c r="BP406">
        <f t="shared" si="1152"/>
        <v>0</v>
      </c>
      <c r="BQ406">
        <f t="shared" si="1152"/>
        <v>0</v>
      </c>
      <c r="BR406">
        <f t="shared" si="1152"/>
        <v>0</v>
      </c>
      <c r="BS406">
        <f t="shared" si="1152"/>
        <v>0</v>
      </c>
      <c r="BT406">
        <f t="shared" si="1152"/>
        <v>0</v>
      </c>
      <c r="BU406">
        <f t="shared" si="1152"/>
        <v>0</v>
      </c>
      <c r="BV406">
        <f t="shared" si="1152"/>
        <v>0</v>
      </c>
      <c r="BW406">
        <f t="shared" si="1152"/>
        <v>0</v>
      </c>
      <c r="BX406">
        <f t="shared" si="1152"/>
        <v>0</v>
      </c>
      <c r="BY406">
        <f t="shared" si="1152"/>
        <v>0</v>
      </c>
      <c r="BZ406">
        <f t="shared" si="1152"/>
        <v>0</v>
      </c>
      <c r="CA406">
        <f t="shared" si="1152"/>
        <v>0</v>
      </c>
      <c r="CB406">
        <f t="shared" si="1152"/>
        <v>0</v>
      </c>
      <c r="CC406">
        <f t="shared" si="1152"/>
        <v>0</v>
      </c>
      <c r="CD406">
        <f t="shared" si="1152"/>
        <v>0</v>
      </c>
      <c r="CE406">
        <f t="shared" si="1152"/>
        <v>0</v>
      </c>
      <c r="CF406">
        <f t="shared" si="1152"/>
        <v>0</v>
      </c>
      <c r="CG406">
        <f t="shared" si="1152"/>
        <v>0</v>
      </c>
      <c r="CH406">
        <f t="shared" si="1152"/>
        <v>0</v>
      </c>
      <c r="CI406">
        <f t="shared" si="1152"/>
        <v>0</v>
      </c>
      <c r="CJ406">
        <f t="shared" si="1152"/>
        <v>0</v>
      </c>
      <c r="CK406">
        <f t="shared" si="1152"/>
        <v>0</v>
      </c>
      <c r="CL406">
        <f t="shared" si="1152"/>
        <v>0</v>
      </c>
      <c r="CM406">
        <f t="shared" si="1152"/>
        <v>0</v>
      </c>
      <c r="CN406">
        <f t="shared" si="1152"/>
        <v>0</v>
      </c>
      <c r="CO406">
        <f t="shared" si="1152"/>
        <v>0</v>
      </c>
      <c r="CP406">
        <f t="shared" si="1152"/>
        <v>0</v>
      </c>
      <c r="CQ406">
        <f t="shared" si="1152"/>
        <v>0</v>
      </c>
      <c r="CR406">
        <f t="shared" si="1152"/>
        <v>0</v>
      </c>
      <c r="CS406">
        <f t="shared" si="1152"/>
        <v>0</v>
      </c>
      <c r="CT406">
        <f t="shared" si="1152"/>
        <v>0</v>
      </c>
      <c r="CU406">
        <f t="shared" si="1152"/>
        <v>0</v>
      </c>
      <c r="CV406">
        <f t="shared" si="1152"/>
        <v>0</v>
      </c>
      <c r="CW406">
        <f t="shared" si="1152"/>
        <v>0</v>
      </c>
      <c r="CX406">
        <f t="shared" si="1152"/>
        <v>0</v>
      </c>
      <c r="CY406">
        <f t="shared" si="1152"/>
        <v>0</v>
      </c>
      <c r="CZ406">
        <f t="shared" si="1152"/>
        <v>0</v>
      </c>
      <c r="DA406">
        <f t="shared" si="1152"/>
        <v>0</v>
      </c>
      <c r="DB406">
        <f t="shared" si="1152"/>
        <v>0</v>
      </c>
      <c r="DC406">
        <f t="shared" si="1152"/>
        <v>0</v>
      </c>
      <c r="DD406">
        <f t="shared" si="1152"/>
        <v>0</v>
      </c>
      <c r="DE406">
        <f t="shared" si="1152"/>
        <v>0</v>
      </c>
      <c r="DF406">
        <f t="shared" si="1152"/>
        <v>0</v>
      </c>
      <c r="DG406">
        <f t="shared" si="1152"/>
        <v>0</v>
      </c>
      <c r="DH406">
        <f t="shared" si="1152"/>
        <v>0</v>
      </c>
      <c r="DI406">
        <f t="shared" si="1152"/>
        <v>0</v>
      </c>
      <c r="DJ406">
        <f t="shared" si="1152"/>
        <v>0</v>
      </c>
      <c r="DK406">
        <f t="shared" si="1152"/>
        <v>0</v>
      </c>
      <c r="DL406">
        <f t="shared" si="1152"/>
        <v>0</v>
      </c>
      <c r="DM406">
        <f t="shared" si="1152"/>
        <v>0</v>
      </c>
      <c r="DN406">
        <f t="shared" si="1152"/>
        <v>0</v>
      </c>
      <c r="DO406">
        <f t="shared" si="1152"/>
        <v>0</v>
      </c>
      <c r="DP406">
        <f t="shared" si="1152"/>
        <v>0</v>
      </c>
      <c r="DQ406">
        <f t="shared" si="1152"/>
        <v>0</v>
      </c>
      <c r="DR406">
        <f t="shared" si="1152"/>
        <v>0</v>
      </c>
      <c r="DS406">
        <f t="shared" si="1152"/>
        <v>0</v>
      </c>
      <c r="DT406">
        <f t="shared" si="1152"/>
        <v>0</v>
      </c>
      <c r="DU406">
        <f t="shared" si="1152"/>
        <v>0</v>
      </c>
      <c r="DV406">
        <f t="shared" si="1152"/>
        <v>0</v>
      </c>
      <c r="DW406">
        <f t="shared" si="1152"/>
        <v>0</v>
      </c>
      <c r="DX406">
        <f t="shared" si="1152"/>
        <v>0</v>
      </c>
      <c r="DY406">
        <f t="shared" si="1152"/>
        <v>0</v>
      </c>
      <c r="DZ406">
        <f t="shared" ref="DZ406:EN406" si="1153">IF(DZ86=DY86-1,1,0)</f>
        <v>0</v>
      </c>
      <c r="EA406">
        <f t="shared" si="1153"/>
        <v>0</v>
      </c>
      <c r="EB406">
        <f t="shared" si="1153"/>
        <v>0</v>
      </c>
      <c r="EC406">
        <f t="shared" si="1153"/>
        <v>0</v>
      </c>
      <c r="ED406">
        <f t="shared" si="1153"/>
        <v>0</v>
      </c>
      <c r="EE406">
        <f t="shared" si="1153"/>
        <v>0</v>
      </c>
      <c r="EF406">
        <f t="shared" si="1153"/>
        <v>0</v>
      </c>
      <c r="EG406">
        <f t="shared" si="1153"/>
        <v>0</v>
      </c>
      <c r="EH406">
        <f t="shared" si="1153"/>
        <v>0</v>
      </c>
      <c r="EI406">
        <f t="shared" si="1153"/>
        <v>0</v>
      </c>
      <c r="EJ406">
        <f t="shared" si="1153"/>
        <v>0</v>
      </c>
      <c r="EK406">
        <f t="shared" si="1153"/>
        <v>0</v>
      </c>
      <c r="EL406">
        <f t="shared" si="1153"/>
        <v>0</v>
      </c>
      <c r="EM406">
        <f t="shared" si="1153"/>
        <v>0</v>
      </c>
      <c r="EN406">
        <f t="shared" si="1153"/>
        <v>0</v>
      </c>
    </row>
    <row r="407" spans="1:144">
      <c r="A407">
        <v>1</v>
      </c>
      <c r="B407">
        <f t="shared" ref="B407:BM407" si="1154">IF(B87=A87-1,1,0)</f>
        <v>0</v>
      </c>
      <c r="C407">
        <f t="shared" si="1154"/>
        <v>0</v>
      </c>
      <c r="D407">
        <f t="shared" si="1154"/>
        <v>0</v>
      </c>
      <c r="E407">
        <f t="shared" si="1154"/>
        <v>0</v>
      </c>
      <c r="F407">
        <f t="shared" si="1154"/>
        <v>0</v>
      </c>
      <c r="G407">
        <f t="shared" si="1154"/>
        <v>0</v>
      </c>
      <c r="H407">
        <f t="shared" si="1154"/>
        <v>0</v>
      </c>
      <c r="I407">
        <f t="shared" si="1154"/>
        <v>0</v>
      </c>
      <c r="J407">
        <f t="shared" si="1154"/>
        <v>0</v>
      </c>
      <c r="K407">
        <f t="shared" si="1154"/>
        <v>0</v>
      </c>
      <c r="L407">
        <f t="shared" si="1154"/>
        <v>0</v>
      </c>
      <c r="M407">
        <f t="shared" si="1154"/>
        <v>0</v>
      </c>
      <c r="N407">
        <f t="shared" si="1154"/>
        <v>0</v>
      </c>
      <c r="O407">
        <f t="shared" si="1154"/>
        <v>0</v>
      </c>
      <c r="P407">
        <f t="shared" si="1154"/>
        <v>0</v>
      </c>
      <c r="Q407">
        <f t="shared" si="1154"/>
        <v>0</v>
      </c>
      <c r="R407">
        <f t="shared" si="1154"/>
        <v>0</v>
      </c>
      <c r="S407">
        <f t="shared" si="1154"/>
        <v>0</v>
      </c>
      <c r="T407">
        <f t="shared" si="1154"/>
        <v>0</v>
      </c>
      <c r="U407">
        <f t="shared" si="1154"/>
        <v>0</v>
      </c>
      <c r="V407">
        <f t="shared" si="1154"/>
        <v>0</v>
      </c>
      <c r="W407">
        <f t="shared" si="1154"/>
        <v>0</v>
      </c>
      <c r="X407">
        <f t="shared" si="1154"/>
        <v>0</v>
      </c>
      <c r="Y407">
        <f t="shared" si="1154"/>
        <v>0</v>
      </c>
      <c r="Z407">
        <f t="shared" si="1154"/>
        <v>0</v>
      </c>
      <c r="AA407">
        <f t="shared" si="1154"/>
        <v>0</v>
      </c>
      <c r="AB407">
        <f t="shared" si="1154"/>
        <v>0</v>
      </c>
      <c r="AC407">
        <f t="shared" si="1154"/>
        <v>0</v>
      </c>
      <c r="AD407">
        <f t="shared" si="1154"/>
        <v>0</v>
      </c>
      <c r="AE407">
        <f t="shared" si="1154"/>
        <v>0</v>
      </c>
      <c r="AF407">
        <f t="shared" si="1154"/>
        <v>0</v>
      </c>
      <c r="AG407">
        <f t="shared" si="1154"/>
        <v>0</v>
      </c>
      <c r="AH407">
        <f t="shared" si="1154"/>
        <v>0</v>
      </c>
      <c r="AI407">
        <f t="shared" si="1154"/>
        <v>0</v>
      </c>
      <c r="AJ407">
        <f t="shared" si="1154"/>
        <v>0</v>
      </c>
      <c r="AK407">
        <f t="shared" si="1154"/>
        <v>0</v>
      </c>
      <c r="AL407">
        <f t="shared" si="1154"/>
        <v>0</v>
      </c>
      <c r="AM407">
        <f t="shared" si="1154"/>
        <v>0</v>
      </c>
      <c r="AN407">
        <f t="shared" si="1154"/>
        <v>0</v>
      </c>
      <c r="AO407">
        <f t="shared" si="1154"/>
        <v>0</v>
      </c>
      <c r="AP407">
        <f t="shared" si="1154"/>
        <v>0</v>
      </c>
      <c r="AQ407">
        <f t="shared" si="1154"/>
        <v>0</v>
      </c>
      <c r="AR407">
        <f t="shared" si="1154"/>
        <v>0</v>
      </c>
      <c r="AS407">
        <f t="shared" si="1154"/>
        <v>0</v>
      </c>
      <c r="AT407">
        <f t="shared" si="1154"/>
        <v>0</v>
      </c>
      <c r="AU407">
        <f t="shared" si="1154"/>
        <v>0</v>
      </c>
      <c r="AV407">
        <f t="shared" si="1154"/>
        <v>0</v>
      </c>
      <c r="AW407">
        <f t="shared" si="1154"/>
        <v>0</v>
      </c>
      <c r="AX407">
        <f t="shared" si="1154"/>
        <v>0</v>
      </c>
      <c r="AY407">
        <f t="shared" si="1154"/>
        <v>0</v>
      </c>
      <c r="AZ407">
        <f t="shared" si="1154"/>
        <v>0</v>
      </c>
      <c r="BA407">
        <f t="shared" si="1154"/>
        <v>0</v>
      </c>
      <c r="BB407">
        <f t="shared" si="1154"/>
        <v>0</v>
      </c>
      <c r="BC407">
        <f t="shared" si="1154"/>
        <v>0</v>
      </c>
      <c r="BD407">
        <f t="shared" si="1154"/>
        <v>0</v>
      </c>
      <c r="BE407">
        <f t="shared" si="1154"/>
        <v>0</v>
      </c>
      <c r="BF407">
        <f t="shared" si="1154"/>
        <v>0</v>
      </c>
      <c r="BG407">
        <f t="shared" si="1154"/>
        <v>0</v>
      </c>
      <c r="BH407">
        <f t="shared" si="1154"/>
        <v>0</v>
      </c>
      <c r="BI407">
        <f t="shared" si="1154"/>
        <v>0</v>
      </c>
      <c r="BJ407">
        <f t="shared" si="1154"/>
        <v>0</v>
      </c>
      <c r="BK407">
        <f t="shared" si="1154"/>
        <v>0</v>
      </c>
      <c r="BL407">
        <f t="shared" si="1154"/>
        <v>0</v>
      </c>
      <c r="BM407">
        <f t="shared" si="1154"/>
        <v>0</v>
      </c>
      <c r="BN407">
        <f t="shared" ref="BN407:DY407" si="1155">IF(BN87=BM87-1,1,0)</f>
        <v>0</v>
      </c>
      <c r="BO407">
        <f t="shared" si="1155"/>
        <v>0</v>
      </c>
      <c r="BP407">
        <f t="shared" si="1155"/>
        <v>0</v>
      </c>
      <c r="BQ407">
        <f t="shared" si="1155"/>
        <v>0</v>
      </c>
      <c r="BR407">
        <f t="shared" si="1155"/>
        <v>0</v>
      </c>
      <c r="BS407">
        <f t="shared" si="1155"/>
        <v>0</v>
      </c>
      <c r="BT407">
        <f t="shared" si="1155"/>
        <v>0</v>
      </c>
      <c r="BU407">
        <f t="shared" si="1155"/>
        <v>0</v>
      </c>
      <c r="BV407">
        <f t="shared" si="1155"/>
        <v>0</v>
      </c>
      <c r="BW407">
        <f t="shared" si="1155"/>
        <v>0</v>
      </c>
      <c r="BX407">
        <f t="shared" si="1155"/>
        <v>0</v>
      </c>
      <c r="BY407">
        <f t="shared" si="1155"/>
        <v>0</v>
      </c>
      <c r="BZ407">
        <f t="shared" si="1155"/>
        <v>0</v>
      </c>
      <c r="CA407">
        <f t="shared" si="1155"/>
        <v>0</v>
      </c>
      <c r="CB407">
        <f t="shared" si="1155"/>
        <v>0</v>
      </c>
      <c r="CC407">
        <f t="shared" si="1155"/>
        <v>0</v>
      </c>
      <c r="CD407">
        <f t="shared" si="1155"/>
        <v>0</v>
      </c>
      <c r="CE407">
        <f t="shared" si="1155"/>
        <v>0</v>
      </c>
      <c r="CF407">
        <f t="shared" si="1155"/>
        <v>0</v>
      </c>
      <c r="CG407">
        <f t="shared" si="1155"/>
        <v>0</v>
      </c>
      <c r="CH407">
        <f t="shared" si="1155"/>
        <v>0</v>
      </c>
      <c r="CI407">
        <f t="shared" si="1155"/>
        <v>0</v>
      </c>
      <c r="CJ407">
        <f t="shared" si="1155"/>
        <v>0</v>
      </c>
      <c r="CK407">
        <f t="shared" si="1155"/>
        <v>0</v>
      </c>
      <c r="CL407">
        <f t="shared" si="1155"/>
        <v>0</v>
      </c>
      <c r="CM407">
        <f t="shared" si="1155"/>
        <v>0</v>
      </c>
      <c r="CN407">
        <f t="shared" si="1155"/>
        <v>0</v>
      </c>
      <c r="CO407">
        <f t="shared" si="1155"/>
        <v>0</v>
      </c>
      <c r="CP407">
        <f t="shared" si="1155"/>
        <v>0</v>
      </c>
      <c r="CQ407">
        <f t="shared" si="1155"/>
        <v>0</v>
      </c>
      <c r="CR407">
        <f t="shared" si="1155"/>
        <v>0</v>
      </c>
      <c r="CS407">
        <f t="shared" si="1155"/>
        <v>0</v>
      </c>
      <c r="CT407">
        <f t="shared" si="1155"/>
        <v>0</v>
      </c>
      <c r="CU407">
        <f t="shared" si="1155"/>
        <v>0</v>
      </c>
      <c r="CV407">
        <f t="shared" si="1155"/>
        <v>0</v>
      </c>
      <c r="CW407">
        <f t="shared" si="1155"/>
        <v>0</v>
      </c>
      <c r="CX407">
        <f t="shared" si="1155"/>
        <v>0</v>
      </c>
      <c r="CY407">
        <f t="shared" si="1155"/>
        <v>0</v>
      </c>
      <c r="CZ407">
        <f t="shared" si="1155"/>
        <v>0</v>
      </c>
      <c r="DA407">
        <f t="shared" si="1155"/>
        <v>0</v>
      </c>
      <c r="DB407">
        <f t="shared" si="1155"/>
        <v>0</v>
      </c>
      <c r="DC407">
        <f t="shared" si="1155"/>
        <v>0</v>
      </c>
      <c r="DD407">
        <f t="shared" si="1155"/>
        <v>0</v>
      </c>
      <c r="DE407">
        <f t="shared" si="1155"/>
        <v>0</v>
      </c>
      <c r="DF407">
        <f t="shared" si="1155"/>
        <v>0</v>
      </c>
      <c r="DG407">
        <f t="shared" si="1155"/>
        <v>0</v>
      </c>
      <c r="DH407">
        <f t="shared" si="1155"/>
        <v>0</v>
      </c>
      <c r="DI407">
        <f t="shared" si="1155"/>
        <v>0</v>
      </c>
      <c r="DJ407">
        <f t="shared" si="1155"/>
        <v>0</v>
      </c>
      <c r="DK407">
        <f t="shared" si="1155"/>
        <v>0</v>
      </c>
      <c r="DL407">
        <f t="shared" si="1155"/>
        <v>0</v>
      </c>
      <c r="DM407">
        <f t="shared" si="1155"/>
        <v>0</v>
      </c>
      <c r="DN407">
        <f t="shared" si="1155"/>
        <v>0</v>
      </c>
      <c r="DO407">
        <f t="shared" si="1155"/>
        <v>0</v>
      </c>
      <c r="DP407">
        <f t="shared" si="1155"/>
        <v>0</v>
      </c>
      <c r="DQ407">
        <f t="shared" si="1155"/>
        <v>0</v>
      </c>
      <c r="DR407">
        <f t="shared" si="1155"/>
        <v>0</v>
      </c>
      <c r="DS407">
        <f t="shared" si="1155"/>
        <v>0</v>
      </c>
      <c r="DT407">
        <f t="shared" si="1155"/>
        <v>0</v>
      </c>
      <c r="DU407">
        <f t="shared" si="1155"/>
        <v>0</v>
      </c>
      <c r="DV407">
        <f t="shared" si="1155"/>
        <v>0</v>
      </c>
      <c r="DW407">
        <f t="shared" si="1155"/>
        <v>0</v>
      </c>
      <c r="DX407">
        <f t="shared" si="1155"/>
        <v>0</v>
      </c>
      <c r="DY407">
        <f t="shared" si="1155"/>
        <v>0</v>
      </c>
      <c r="DZ407">
        <f t="shared" ref="DZ407:EN407" si="1156">IF(DZ87=DY87-1,1,0)</f>
        <v>0</v>
      </c>
      <c r="EA407">
        <f t="shared" si="1156"/>
        <v>0</v>
      </c>
      <c r="EB407">
        <f t="shared" si="1156"/>
        <v>0</v>
      </c>
      <c r="EC407">
        <f t="shared" si="1156"/>
        <v>0</v>
      </c>
      <c r="ED407">
        <f t="shared" si="1156"/>
        <v>0</v>
      </c>
      <c r="EE407">
        <f t="shared" si="1156"/>
        <v>0</v>
      </c>
      <c r="EF407">
        <f t="shared" si="1156"/>
        <v>0</v>
      </c>
      <c r="EG407">
        <f t="shared" si="1156"/>
        <v>0</v>
      </c>
      <c r="EH407">
        <f t="shared" si="1156"/>
        <v>0</v>
      </c>
      <c r="EI407">
        <f t="shared" si="1156"/>
        <v>0</v>
      </c>
      <c r="EJ407">
        <f t="shared" si="1156"/>
        <v>0</v>
      </c>
      <c r="EK407">
        <f t="shared" si="1156"/>
        <v>0</v>
      </c>
      <c r="EL407">
        <f t="shared" si="1156"/>
        <v>0</v>
      </c>
      <c r="EM407">
        <f t="shared" si="1156"/>
        <v>0</v>
      </c>
      <c r="EN407">
        <f t="shared" si="1156"/>
        <v>0</v>
      </c>
    </row>
    <row r="408" spans="1:144">
      <c r="A408">
        <v>1</v>
      </c>
      <c r="B408">
        <f t="shared" ref="B408:BM408" si="1157">IF(B88=A88-1,1,0)</f>
        <v>0</v>
      </c>
      <c r="C408">
        <f t="shared" si="1157"/>
        <v>0</v>
      </c>
      <c r="D408">
        <f t="shared" si="1157"/>
        <v>0</v>
      </c>
      <c r="E408">
        <f t="shared" si="1157"/>
        <v>0</v>
      </c>
      <c r="F408">
        <f t="shared" si="1157"/>
        <v>0</v>
      </c>
      <c r="G408">
        <f t="shared" si="1157"/>
        <v>0</v>
      </c>
      <c r="H408">
        <f t="shared" si="1157"/>
        <v>0</v>
      </c>
      <c r="I408">
        <f t="shared" si="1157"/>
        <v>0</v>
      </c>
      <c r="J408">
        <f t="shared" si="1157"/>
        <v>0</v>
      </c>
      <c r="K408">
        <f t="shared" si="1157"/>
        <v>0</v>
      </c>
      <c r="L408">
        <f t="shared" si="1157"/>
        <v>0</v>
      </c>
      <c r="M408">
        <f t="shared" si="1157"/>
        <v>0</v>
      </c>
      <c r="N408">
        <f t="shared" si="1157"/>
        <v>0</v>
      </c>
      <c r="O408">
        <f t="shared" si="1157"/>
        <v>0</v>
      </c>
      <c r="P408">
        <f t="shared" si="1157"/>
        <v>0</v>
      </c>
      <c r="Q408">
        <f t="shared" si="1157"/>
        <v>0</v>
      </c>
      <c r="R408">
        <f t="shared" si="1157"/>
        <v>0</v>
      </c>
      <c r="S408">
        <f t="shared" si="1157"/>
        <v>0</v>
      </c>
      <c r="T408">
        <f t="shared" si="1157"/>
        <v>0</v>
      </c>
      <c r="U408">
        <f t="shared" si="1157"/>
        <v>0</v>
      </c>
      <c r="V408">
        <f t="shared" si="1157"/>
        <v>0</v>
      </c>
      <c r="W408">
        <f t="shared" si="1157"/>
        <v>0</v>
      </c>
      <c r="X408">
        <f t="shared" si="1157"/>
        <v>0</v>
      </c>
      <c r="Y408">
        <f t="shared" si="1157"/>
        <v>0</v>
      </c>
      <c r="Z408">
        <f t="shared" si="1157"/>
        <v>0</v>
      </c>
      <c r="AA408">
        <f t="shared" si="1157"/>
        <v>0</v>
      </c>
      <c r="AB408">
        <f t="shared" si="1157"/>
        <v>0</v>
      </c>
      <c r="AC408">
        <f t="shared" si="1157"/>
        <v>0</v>
      </c>
      <c r="AD408">
        <f t="shared" si="1157"/>
        <v>0</v>
      </c>
      <c r="AE408">
        <f t="shared" si="1157"/>
        <v>0</v>
      </c>
      <c r="AF408">
        <f t="shared" si="1157"/>
        <v>0</v>
      </c>
      <c r="AG408">
        <f t="shared" si="1157"/>
        <v>0</v>
      </c>
      <c r="AH408">
        <f t="shared" si="1157"/>
        <v>0</v>
      </c>
      <c r="AI408">
        <f t="shared" si="1157"/>
        <v>0</v>
      </c>
      <c r="AJ408">
        <f t="shared" si="1157"/>
        <v>0</v>
      </c>
      <c r="AK408">
        <f t="shared" si="1157"/>
        <v>0</v>
      </c>
      <c r="AL408">
        <f t="shared" si="1157"/>
        <v>0</v>
      </c>
      <c r="AM408">
        <f t="shared" si="1157"/>
        <v>0</v>
      </c>
      <c r="AN408">
        <f t="shared" si="1157"/>
        <v>0</v>
      </c>
      <c r="AO408">
        <f t="shared" si="1157"/>
        <v>0</v>
      </c>
      <c r="AP408">
        <f t="shared" si="1157"/>
        <v>0</v>
      </c>
      <c r="AQ408">
        <f t="shared" si="1157"/>
        <v>0</v>
      </c>
      <c r="AR408">
        <f t="shared" si="1157"/>
        <v>0</v>
      </c>
      <c r="AS408">
        <f t="shared" si="1157"/>
        <v>0</v>
      </c>
      <c r="AT408">
        <f t="shared" si="1157"/>
        <v>0</v>
      </c>
      <c r="AU408">
        <f t="shared" si="1157"/>
        <v>0</v>
      </c>
      <c r="AV408">
        <f t="shared" si="1157"/>
        <v>0</v>
      </c>
      <c r="AW408">
        <f t="shared" si="1157"/>
        <v>0</v>
      </c>
      <c r="AX408">
        <f t="shared" si="1157"/>
        <v>0</v>
      </c>
      <c r="AY408">
        <f t="shared" si="1157"/>
        <v>0</v>
      </c>
      <c r="AZ408">
        <f t="shared" si="1157"/>
        <v>0</v>
      </c>
      <c r="BA408">
        <f t="shared" si="1157"/>
        <v>0</v>
      </c>
      <c r="BB408">
        <f t="shared" si="1157"/>
        <v>0</v>
      </c>
      <c r="BC408">
        <f t="shared" si="1157"/>
        <v>0</v>
      </c>
      <c r="BD408">
        <f t="shared" si="1157"/>
        <v>0</v>
      </c>
      <c r="BE408">
        <f t="shared" si="1157"/>
        <v>0</v>
      </c>
      <c r="BF408">
        <f t="shared" si="1157"/>
        <v>0</v>
      </c>
      <c r="BG408">
        <f t="shared" si="1157"/>
        <v>0</v>
      </c>
      <c r="BH408">
        <f t="shared" si="1157"/>
        <v>0</v>
      </c>
      <c r="BI408">
        <f t="shared" si="1157"/>
        <v>0</v>
      </c>
      <c r="BJ408">
        <f t="shared" si="1157"/>
        <v>0</v>
      </c>
      <c r="BK408">
        <f t="shared" si="1157"/>
        <v>0</v>
      </c>
      <c r="BL408">
        <f t="shared" si="1157"/>
        <v>0</v>
      </c>
      <c r="BM408">
        <f t="shared" si="1157"/>
        <v>0</v>
      </c>
      <c r="BN408">
        <f t="shared" ref="BN408:DY408" si="1158">IF(BN88=BM88-1,1,0)</f>
        <v>0</v>
      </c>
      <c r="BO408">
        <f t="shared" si="1158"/>
        <v>0</v>
      </c>
      <c r="BP408">
        <f t="shared" si="1158"/>
        <v>0</v>
      </c>
      <c r="BQ408">
        <f t="shared" si="1158"/>
        <v>0</v>
      </c>
      <c r="BR408">
        <f t="shared" si="1158"/>
        <v>0</v>
      </c>
      <c r="BS408">
        <f t="shared" si="1158"/>
        <v>0</v>
      </c>
      <c r="BT408">
        <f t="shared" si="1158"/>
        <v>0</v>
      </c>
      <c r="BU408">
        <f t="shared" si="1158"/>
        <v>0</v>
      </c>
      <c r="BV408">
        <f t="shared" si="1158"/>
        <v>0</v>
      </c>
      <c r="BW408">
        <f t="shared" si="1158"/>
        <v>0</v>
      </c>
      <c r="BX408">
        <f t="shared" si="1158"/>
        <v>0</v>
      </c>
      <c r="BY408">
        <f t="shared" si="1158"/>
        <v>0</v>
      </c>
      <c r="BZ408">
        <f t="shared" si="1158"/>
        <v>0</v>
      </c>
      <c r="CA408">
        <f t="shared" si="1158"/>
        <v>0</v>
      </c>
      <c r="CB408">
        <f t="shared" si="1158"/>
        <v>0</v>
      </c>
      <c r="CC408">
        <f t="shared" si="1158"/>
        <v>0</v>
      </c>
      <c r="CD408">
        <f t="shared" si="1158"/>
        <v>0</v>
      </c>
      <c r="CE408">
        <f t="shared" si="1158"/>
        <v>0</v>
      </c>
      <c r="CF408">
        <f t="shared" si="1158"/>
        <v>0</v>
      </c>
      <c r="CG408">
        <f t="shared" si="1158"/>
        <v>0</v>
      </c>
      <c r="CH408">
        <f t="shared" si="1158"/>
        <v>0</v>
      </c>
      <c r="CI408">
        <f t="shared" si="1158"/>
        <v>0</v>
      </c>
      <c r="CJ408">
        <f t="shared" si="1158"/>
        <v>0</v>
      </c>
      <c r="CK408">
        <f t="shared" si="1158"/>
        <v>0</v>
      </c>
      <c r="CL408">
        <f t="shared" si="1158"/>
        <v>0</v>
      </c>
      <c r="CM408">
        <f t="shared" si="1158"/>
        <v>0</v>
      </c>
      <c r="CN408">
        <f t="shared" si="1158"/>
        <v>0</v>
      </c>
      <c r="CO408">
        <f t="shared" si="1158"/>
        <v>0</v>
      </c>
      <c r="CP408">
        <f t="shared" si="1158"/>
        <v>0</v>
      </c>
      <c r="CQ408">
        <f t="shared" si="1158"/>
        <v>0</v>
      </c>
      <c r="CR408">
        <f t="shared" si="1158"/>
        <v>0</v>
      </c>
      <c r="CS408">
        <f t="shared" si="1158"/>
        <v>0</v>
      </c>
      <c r="CT408">
        <f t="shared" si="1158"/>
        <v>0</v>
      </c>
      <c r="CU408">
        <f t="shared" si="1158"/>
        <v>0</v>
      </c>
      <c r="CV408">
        <f t="shared" si="1158"/>
        <v>0</v>
      </c>
      <c r="CW408">
        <f t="shared" si="1158"/>
        <v>0</v>
      </c>
      <c r="CX408">
        <f t="shared" si="1158"/>
        <v>0</v>
      </c>
      <c r="CY408">
        <f t="shared" si="1158"/>
        <v>0</v>
      </c>
      <c r="CZ408">
        <f t="shared" si="1158"/>
        <v>0</v>
      </c>
      <c r="DA408">
        <f t="shared" si="1158"/>
        <v>0</v>
      </c>
      <c r="DB408">
        <f t="shared" si="1158"/>
        <v>0</v>
      </c>
      <c r="DC408">
        <f t="shared" si="1158"/>
        <v>0</v>
      </c>
      <c r="DD408">
        <f t="shared" si="1158"/>
        <v>0</v>
      </c>
      <c r="DE408">
        <f t="shared" si="1158"/>
        <v>0</v>
      </c>
      <c r="DF408">
        <f t="shared" si="1158"/>
        <v>0</v>
      </c>
      <c r="DG408">
        <f t="shared" si="1158"/>
        <v>0</v>
      </c>
      <c r="DH408">
        <f t="shared" si="1158"/>
        <v>0</v>
      </c>
      <c r="DI408">
        <f t="shared" si="1158"/>
        <v>0</v>
      </c>
      <c r="DJ408">
        <f t="shared" si="1158"/>
        <v>0</v>
      </c>
      <c r="DK408">
        <f t="shared" si="1158"/>
        <v>0</v>
      </c>
      <c r="DL408">
        <f t="shared" si="1158"/>
        <v>0</v>
      </c>
      <c r="DM408">
        <f t="shared" si="1158"/>
        <v>0</v>
      </c>
      <c r="DN408">
        <f t="shared" si="1158"/>
        <v>0</v>
      </c>
      <c r="DO408">
        <f t="shared" si="1158"/>
        <v>0</v>
      </c>
      <c r="DP408">
        <f t="shared" si="1158"/>
        <v>0</v>
      </c>
      <c r="DQ408">
        <f t="shared" si="1158"/>
        <v>0</v>
      </c>
      <c r="DR408">
        <f t="shared" si="1158"/>
        <v>0</v>
      </c>
      <c r="DS408">
        <f t="shared" si="1158"/>
        <v>0</v>
      </c>
      <c r="DT408">
        <f t="shared" si="1158"/>
        <v>0</v>
      </c>
      <c r="DU408">
        <f t="shared" si="1158"/>
        <v>0</v>
      </c>
      <c r="DV408">
        <f t="shared" si="1158"/>
        <v>0</v>
      </c>
      <c r="DW408">
        <f t="shared" si="1158"/>
        <v>0</v>
      </c>
      <c r="DX408">
        <f t="shared" si="1158"/>
        <v>0</v>
      </c>
      <c r="DY408">
        <f t="shared" si="1158"/>
        <v>0</v>
      </c>
      <c r="DZ408">
        <f t="shared" ref="DZ408:EN408" si="1159">IF(DZ88=DY88-1,1,0)</f>
        <v>0</v>
      </c>
      <c r="EA408">
        <f t="shared" si="1159"/>
        <v>0</v>
      </c>
      <c r="EB408">
        <f t="shared" si="1159"/>
        <v>0</v>
      </c>
      <c r="EC408">
        <f t="shared" si="1159"/>
        <v>0</v>
      </c>
      <c r="ED408">
        <f t="shared" si="1159"/>
        <v>0</v>
      </c>
      <c r="EE408">
        <f t="shared" si="1159"/>
        <v>0</v>
      </c>
      <c r="EF408">
        <f t="shared" si="1159"/>
        <v>0</v>
      </c>
      <c r="EG408">
        <f t="shared" si="1159"/>
        <v>0</v>
      </c>
      <c r="EH408">
        <f t="shared" si="1159"/>
        <v>0</v>
      </c>
      <c r="EI408">
        <f t="shared" si="1159"/>
        <v>0</v>
      </c>
      <c r="EJ408">
        <f t="shared" si="1159"/>
        <v>0</v>
      </c>
      <c r="EK408">
        <f t="shared" si="1159"/>
        <v>0</v>
      </c>
      <c r="EL408">
        <f t="shared" si="1159"/>
        <v>0</v>
      </c>
      <c r="EM408">
        <f t="shared" si="1159"/>
        <v>0</v>
      </c>
      <c r="EN408">
        <f t="shared" si="1159"/>
        <v>0</v>
      </c>
    </row>
    <row r="409" spans="1:144">
      <c r="A409">
        <v>0</v>
      </c>
      <c r="B409">
        <f t="shared" ref="B409:BM409" si="1160">IF(B89=A89-1,1,0)</f>
        <v>0</v>
      </c>
      <c r="C409">
        <f t="shared" si="1160"/>
        <v>0</v>
      </c>
      <c r="D409">
        <f t="shared" si="1160"/>
        <v>0</v>
      </c>
      <c r="E409">
        <f t="shared" si="1160"/>
        <v>0</v>
      </c>
      <c r="F409">
        <f t="shared" si="1160"/>
        <v>0</v>
      </c>
      <c r="G409">
        <f t="shared" si="1160"/>
        <v>0</v>
      </c>
      <c r="H409">
        <f t="shared" si="1160"/>
        <v>0</v>
      </c>
      <c r="I409">
        <f t="shared" si="1160"/>
        <v>0</v>
      </c>
      <c r="J409">
        <f t="shared" si="1160"/>
        <v>0</v>
      </c>
      <c r="K409">
        <f t="shared" si="1160"/>
        <v>0</v>
      </c>
      <c r="L409">
        <f t="shared" si="1160"/>
        <v>0</v>
      </c>
      <c r="M409">
        <f t="shared" si="1160"/>
        <v>0</v>
      </c>
      <c r="N409">
        <f t="shared" si="1160"/>
        <v>0</v>
      </c>
      <c r="O409">
        <f t="shared" si="1160"/>
        <v>0</v>
      </c>
      <c r="P409">
        <f t="shared" si="1160"/>
        <v>0</v>
      </c>
      <c r="Q409">
        <f t="shared" si="1160"/>
        <v>0</v>
      </c>
      <c r="R409">
        <f t="shared" si="1160"/>
        <v>0</v>
      </c>
      <c r="S409">
        <f t="shared" si="1160"/>
        <v>0</v>
      </c>
      <c r="T409">
        <f t="shared" si="1160"/>
        <v>0</v>
      </c>
      <c r="U409">
        <f t="shared" si="1160"/>
        <v>0</v>
      </c>
      <c r="V409">
        <f t="shared" si="1160"/>
        <v>0</v>
      </c>
      <c r="W409">
        <f t="shared" si="1160"/>
        <v>0</v>
      </c>
      <c r="X409">
        <f t="shared" si="1160"/>
        <v>0</v>
      </c>
      <c r="Y409">
        <f t="shared" si="1160"/>
        <v>0</v>
      </c>
      <c r="Z409">
        <f t="shared" si="1160"/>
        <v>0</v>
      </c>
      <c r="AA409">
        <f t="shared" si="1160"/>
        <v>0</v>
      </c>
      <c r="AB409">
        <f t="shared" si="1160"/>
        <v>0</v>
      </c>
      <c r="AC409">
        <f t="shared" si="1160"/>
        <v>0</v>
      </c>
      <c r="AD409">
        <f t="shared" si="1160"/>
        <v>0</v>
      </c>
      <c r="AE409">
        <f t="shared" si="1160"/>
        <v>0</v>
      </c>
      <c r="AF409">
        <f t="shared" si="1160"/>
        <v>0</v>
      </c>
      <c r="AG409">
        <f t="shared" si="1160"/>
        <v>0</v>
      </c>
      <c r="AH409">
        <f t="shared" si="1160"/>
        <v>0</v>
      </c>
      <c r="AI409">
        <f t="shared" si="1160"/>
        <v>0</v>
      </c>
      <c r="AJ409">
        <f t="shared" si="1160"/>
        <v>0</v>
      </c>
      <c r="AK409">
        <f t="shared" si="1160"/>
        <v>0</v>
      </c>
      <c r="AL409">
        <f t="shared" si="1160"/>
        <v>0</v>
      </c>
      <c r="AM409">
        <f t="shared" si="1160"/>
        <v>0</v>
      </c>
      <c r="AN409">
        <f t="shared" si="1160"/>
        <v>0</v>
      </c>
      <c r="AO409">
        <f t="shared" si="1160"/>
        <v>0</v>
      </c>
      <c r="AP409">
        <f t="shared" si="1160"/>
        <v>0</v>
      </c>
      <c r="AQ409">
        <f t="shared" si="1160"/>
        <v>0</v>
      </c>
      <c r="AR409">
        <f t="shared" si="1160"/>
        <v>0</v>
      </c>
      <c r="AS409">
        <f t="shared" si="1160"/>
        <v>0</v>
      </c>
      <c r="AT409">
        <f t="shared" si="1160"/>
        <v>0</v>
      </c>
      <c r="AU409">
        <f t="shared" si="1160"/>
        <v>0</v>
      </c>
      <c r="AV409">
        <f t="shared" si="1160"/>
        <v>0</v>
      </c>
      <c r="AW409">
        <f t="shared" si="1160"/>
        <v>0</v>
      </c>
      <c r="AX409">
        <f t="shared" si="1160"/>
        <v>0</v>
      </c>
      <c r="AY409">
        <f t="shared" si="1160"/>
        <v>0</v>
      </c>
      <c r="AZ409">
        <f t="shared" si="1160"/>
        <v>0</v>
      </c>
      <c r="BA409">
        <f t="shared" si="1160"/>
        <v>0</v>
      </c>
      <c r="BB409">
        <f t="shared" si="1160"/>
        <v>0</v>
      </c>
      <c r="BC409">
        <f t="shared" si="1160"/>
        <v>0</v>
      </c>
      <c r="BD409">
        <f t="shared" si="1160"/>
        <v>0</v>
      </c>
      <c r="BE409">
        <f t="shared" si="1160"/>
        <v>0</v>
      </c>
      <c r="BF409">
        <f t="shared" si="1160"/>
        <v>0</v>
      </c>
      <c r="BG409">
        <f t="shared" si="1160"/>
        <v>0</v>
      </c>
      <c r="BH409">
        <f t="shared" si="1160"/>
        <v>0</v>
      </c>
      <c r="BI409">
        <f t="shared" si="1160"/>
        <v>0</v>
      </c>
      <c r="BJ409">
        <f t="shared" si="1160"/>
        <v>0</v>
      </c>
      <c r="BK409">
        <f t="shared" si="1160"/>
        <v>0</v>
      </c>
      <c r="BL409">
        <f t="shared" si="1160"/>
        <v>0</v>
      </c>
      <c r="BM409">
        <f t="shared" si="1160"/>
        <v>0</v>
      </c>
      <c r="BN409">
        <f t="shared" ref="BN409:DY409" si="1161">IF(BN89=BM89-1,1,0)</f>
        <v>0</v>
      </c>
      <c r="BO409">
        <f t="shared" si="1161"/>
        <v>0</v>
      </c>
      <c r="BP409">
        <f t="shared" si="1161"/>
        <v>0</v>
      </c>
      <c r="BQ409">
        <f t="shared" si="1161"/>
        <v>0</v>
      </c>
      <c r="BR409">
        <f t="shared" si="1161"/>
        <v>0</v>
      </c>
      <c r="BS409">
        <f t="shared" si="1161"/>
        <v>0</v>
      </c>
      <c r="BT409">
        <f t="shared" si="1161"/>
        <v>0</v>
      </c>
      <c r="BU409">
        <f t="shared" si="1161"/>
        <v>0</v>
      </c>
      <c r="BV409">
        <f t="shared" si="1161"/>
        <v>0</v>
      </c>
      <c r="BW409">
        <f t="shared" si="1161"/>
        <v>0</v>
      </c>
      <c r="BX409">
        <f t="shared" si="1161"/>
        <v>0</v>
      </c>
      <c r="BY409">
        <f t="shared" si="1161"/>
        <v>0</v>
      </c>
      <c r="BZ409">
        <f t="shared" si="1161"/>
        <v>0</v>
      </c>
      <c r="CA409">
        <f t="shared" si="1161"/>
        <v>0</v>
      </c>
      <c r="CB409">
        <f t="shared" si="1161"/>
        <v>0</v>
      </c>
      <c r="CC409">
        <f t="shared" si="1161"/>
        <v>0</v>
      </c>
      <c r="CD409">
        <f t="shared" si="1161"/>
        <v>0</v>
      </c>
      <c r="CE409">
        <f t="shared" si="1161"/>
        <v>0</v>
      </c>
      <c r="CF409">
        <f t="shared" si="1161"/>
        <v>0</v>
      </c>
      <c r="CG409">
        <f t="shared" si="1161"/>
        <v>0</v>
      </c>
      <c r="CH409">
        <f t="shared" si="1161"/>
        <v>0</v>
      </c>
      <c r="CI409">
        <f t="shared" si="1161"/>
        <v>0</v>
      </c>
      <c r="CJ409">
        <f t="shared" si="1161"/>
        <v>0</v>
      </c>
      <c r="CK409">
        <f t="shared" si="1161"/>
        <v>0</v>
      </c>
      <c r="CL409">
        <f t="shared" si="1161"/>
        <v>0</v>
      </c>
      <c r="CM409">
        <f t="shared" si="1161"/>
        <v>0</v>
      </c>
      <c r="CN409">
        <f t="shared" si="1161"/>
        <v>0</v>
      </c>
      <c r="CO409">
        <f t="shared" si="1161"/>
        <v>0</v>
      </c>
      <c r="CP409">
        <f t="shared" si="1161"/>
        <v>0</v>
      </c>
      <c r="CQ409">
        <f t="shared" si="1161"/>
        <v>0</v>
      </c>
      <c r="CR409">
        <f t="shared" si="1161"/>
        <v>0</v>
      </c>
      <c r="CS409">
        <f t="shared" si="1161"/>
        <v>0</v>
      </c>
      <c r="CT409">
        <f t="shared" si="1161"/>
        <v>0</v>
      </c>
      <c r="CU409">
        <f t="shared" si="1161"/>
        <v>0</v>
      </c>
      <c r="CV409">
        <f t="shared" si="1161"/>
        <v>0</v>
      </c>
      <c r="CW409">
        <f t="shared" si="1161"/>
        <v>0</v>
      </c>
      <c r="CX409">
        <f t="shared" si="1161"/>
        <v>0</v>
      </c>
      <c r="CY409">
        <f t="shared" si="1161"/>
        <v>0</v>
      </c>
      <c r="CZ409">
        <f t="shared" si="1161"/>
        <v>0</v>
      </c>
      <c r="DA409">
        <f t="shared" si="1161"/>
        <v>0</v>
      </c>
      <c r="DB409">
        <f t="shared" si="1161"/>
        <v>0</v>
      </c>
      <c r="DC409">
        <f t="shared" si="1161"/>
        <v>0</v>
      </c>
      <c r="DD409">
        <f t="shared" si="1161"/>
        <v>0</v>
      </c>
      <c r="DE409">
        <f t="shared" si="1161"/>
        <v>0</v>
      </c>
      <c r="DF409">
        <f t="shared" si="1161"/>
        <v>0</v>
      </c>
      <c r="DG409">
        <f t="shared" si="1161"/>
        <v>0</v>
      </c>
      <c r="DH409">
        <f t="shared" si="1161"/>
        <v>0</v>
      </c>
      <c r="DI409">
        <f t="shared" si="1161"/>
        <v>0</v>
      </c>
      <c r="DJ409">
        <f t="shared" si="1161"/>
        <v>0</v>
      </c>
      <c r="DK409">
        <f t="shared" si="1161"/>
        <v>0</v>
      </c>
      <c r="DL409">
        <f t="shared" si="1161"/>
        <v>0</v>
      </c>
      <c r="DM409">
        <f t="shared" si="1161"/>
        <v>0</v>
      </c>
      <c r="DN409">
        <f t="shared" si="1161"/>
        <v>0</v>
      </c>
      <c r="DO409">
        <f t="shared" si="1161"/>
        <v>0</v>
      </c>
      <c r="DP409">
        <f t="shared" si="1161"/>
        <v>0</v>
      </c>
      <c r="DQ409">
        <f t="shared" si="1161"/>
        <v>0</v>
      </c>
      <c r="DR409">
        <f t="shared" si="1161"/>
        <v>0</v>
      </c>
      <c r="DS409">
        <f t="shared" si="1161"/>
        <v>0</v>
      </c>
      <c r="DT409">
        <f t="shared" si="1161"/>
        <v>0</v>
      </c>
      <c r="DU409">
        <f t="shared" si="1161"/>
        <v>0</v>
      </c>
      <c r="DV409">
        <f t="shared" si="1161"/>
        <v>0</v>
      </c>
      <c r="DW409">
        <f t="shared" si="1161"/>
        <v>0</v>
      </c>
      <c r="DX409">
        <f t="shared" si="1161"/>
        <v>0</v>
      </c>
      <c r="DY409">
        <f t="shared" si="1161"/>
        <v>0</v>
      </c>
      <c r="DZ409">
        <f t="shared" ref="DZ409:EN409" si="1162">IF(DZ89=DY89-1,1,0)</f>
        <v>0</v>
      </c>
      <c r="EA409">
        <f t="shared" si="1162"/>
        <v>0</v>
      </c>
      <c r="EB409">
        <f t="shared" si="1162"/>
        <v>0</v>
      </c>
      <c r="EC409">
        <f t="shared" si="1162"/>
        <v>0</v>
      </c>
      <c r="ED409">
        <f t="shared" si="1162"/>
        <v>0</v>
      </c>
      <c r="EE409">
        <f t="shared" si="1162"/>
        <v>0</v>
      </c>
      <c r="EF409">
        <f t="shared" si="1162"/>
        <v>0</v>
      </c>
      <c r="EG409">
        <f t="shared" si="1162"/>
        <v>0</v>
      </c>
      <c r="EH409">
        <f t="shared" si="1162"/>
        <v>0</v>
      </c>
      <c r="EI409">
        <f t="shared" si="1162"/>
        <v>0</v>
      </c>
      <c r="EJ409">
        <f t="shared" si="1162"/>
        <v>0</v>
      </c>
      <c r="EK409">
        <f t="shared" si="1162"/>
        <v>0</v>
      </c>
      <c r="EL409">
        <f t="shared" si="1162"/>
        <v>0</v>
      </c>
      <c r="EM409">
        <f t="shared" si="1162"/>
        <v>0</v>
      </c>
      <c r="EN409">
        <f t="shared" si="1162"/>
        <v>0</v>
      </c>
    </row>
    <row r="410" spans="1:144">
      <c r="A410">
        <v>1</v>
      </c>
      <c r="B410">
        <f t="shared" ref="B410:BM410" si="1163">IF(B90=A90-1,1,0)</f>
        <v>0</v>
      </c>
      <c r="C410">
        <f t="shared" si="1163"/>
        <v>0</v>
      </c>
      <c r="D410">
        <f t="shared" si="1163"/>
        <v>0</v>
      </c>
      <c r="E410">
        <f t="shared" si="1163"/>
        <v>0</v>
      </c>
      <c r="F410">
        <f t="shared" si="1163"/>
        <v>0</v>
      </c>
      <c r="G410">
        <f t="shared" si="1163"/>
        <v>0</v>
      </c>
      <c r="H410">
        <f t="shared" si="1163"/>
        <v>0</v>
      </c>
      <c r="I410">
        <f t="shared" si="1163"/>
        <v>0</v>
      </c>
      <c r="J410">
        <f t="shared" si="1163"/>
        <v>0</v>
      </c>
      <c r="K410">
        <f t="shared" si="1163"/>
        <v>0</v>
      </c>
      <c r="L410">
        <f t="shared" si="1163"/>
        <v>0</v>
      </c>
      <c r="M410">
        <f t="shared" si="1163"/>
        <v>0</v>
      </c>
      <c r="N410">
        <f t="shared" si="1163"/>
        <v>0</v>
      </c>
      <c r="O410">
        <f t="shared" si="1163"/>
        <v>0</v>
      </c>
      <c r="P410">
        <f t="shared" si="1163"/>
        <v>0</v>
      </c>
      <c r="Q410">
        <f t="shared" si="1163"/>
        <v>0</v>
      </c>
      <c r="R410">
        <f t="shared" si="1163"/>
        <v>0</v>
      </c>
      <c r="S410">
        <f t="shared" si="1163"/>
        <v>0</v>
      </c>
      <c r="T410">
        <f t="shared" si="1163"/>
        <v>0</v>
      </c>
      <c r="U410">
        <f t="shared" si="1163"/>
        <v>0</v>
      </c>
      <c r="V410">
        <f t="shared" si="1163"/>
        <v>0</v>
      </c>
      <c r="W410">
        <f t="shared" si="1163"/>
        <v>0</v>
      </c>
      <c r="X410">
        <f t="shared" si="1163"/>
        <v>0</v>
      </c>
      <c r="Y410">
        <f t="shared" si="1163"/>
        <v>0</v>
      </c>
      <c r="Z410">
        <f t="shared" si="1163"/>
        <v>0</v>
      </c>
      <c r="AA410">
        <f t="shared" si="1163"/>
        <v>0</v>
      </c>
      <c r="AB410">
        <f t="shared" si="1163"/>
        <v>0</v>
      </c>
      <c r="AC410">
        <f t="shared" si="1163"/>
        <v>0</v>
      </c>
      <c r="AD410">
        <f t="shared" si="1163"/>
        <v>0</v>
      </c>
      <c r="AE410">
        <f t="shared" si="1163"/>
        <v>0</v>
      </c>
      <c r="AF410">
        <f t="shared" si="1163"/>
        <v>0</v>
      </c>
      <c r="AG410">
        <f t="shared" si="1163"/>
        <v>0</v>
      </c>
      <c r="AH410">
        <f t="shared" si="1163"/>
        <v>0</v>
      </c>
      <c r="AI410">
        <f t="shared" si="1163"/>
        <v>0</v>
      </c>
      <c r="AJ410">
        <f t="shared" si="1163"/>
        <v>0</v>
      </c>
      <c r="AK410">
        <f t="shared" si="1163"/>
        <v>0</v>
      </c>
      <c r="AL410">
        <f t="shared" si="1163"/>
        <v>0</v>
      </c>
      <c r="AM410">
        <f t="shared" si="1163"/>
        <v>0</v>
      </c>
      <c r="AN410">
        <f t="shared" si="1163"/>
        <v>0</v>
      </c>
      <c r="AO410">
        <f t="shared" si="1163"/>
        <v>0</v>
      </c>
      <c r="AP410">
        <f t="shared" si="1163"/>
        <v>0</v>
      </c>
      <c r="AQ410">
        <f t="shared" si="1163"/>
        <v>0</v>
      </c>
      <c r="AR410">
        <f t="shared" si="1163"/>
        <v>0</v>
      </c>
      <c r="AS410">
        <f t="shared" si="1163"/>
        <v>0</v>
      </c>
      <c r="AT410">
        <f t="shared" si="1163"/>
        <v>0</v>
      </c>
      <c r="AU410">
        <f t="shared" si="1163"/>
        <v>0</v>
      </c>
      <c r="AV410">
        <f t="shared" si="1163"/>
        <v>0</v>
      </c>
      <c r="AW410">
        <f t="shared" si="1163"/>
        <v>0</v>
      </c>
      <c r="AX410">
        <f t="shared" si="1163"/>
        <v>0</v>
      </c>
      <c r="AY410">
        <f t="shared" si="1163"/>
        <v>0</v>
      </c>
      <c r="AZ410">
        <f t="shared" si="1163"/>
        <v>0</v>
      </c>
      <c r="BA410">
        <f t="shared" si="1163"/>
        <v>0</v>
      </c>
      <c r="BB410">
        <f t="shared" si="1163"/>
        <v>0</v>
      </c>
      <c r="BC410">
        <f t="shared" si="1163"/>
        <v>0</v>
      </c>
      <c r="BD410">
        <f t="shared" si="1163"/>
        <v>0</v>
      </c>
      <c r="BE410">
        <f t="shared" si="1163"/>
        <v>0</v>
      </c>
      <c r="BF410">
        <f t="shared" si="1163"/>
        <v>0</v>
      </c>
      <c r="BG410">
        <f t="shared" si="1163"/>
        <v>0</v>
      </c>
      <c r="BH410">
        <f t="shared" si="1163"/>
        <v>0</v>
      </c>
      <c r="BI410">
        <f t="shared" si="1163"/>
        <v>0</v>
      </c>
      <c r="BJ410">
        <f t="shared" si="1163"/>
        <v>0</v>
      </c>
      <c r="BK410">
        <f t="shared" si="1163"/>
        <v>0</v>
      </c>
      <c r="BL410">
        <f t="shared" si="1163"/>
        <v>0</v>
      </c>
      <c r="BM410">
        <f t="shared" si="1163"/>
        <v>0</v>
      </c>
      <c r="BN410">
        <f t="shared" ref="BN410:DY410" si="1164">IF(BN90=BM90-1,1,0)</f>
        <v>0</v>
      </c>
      <c r="BO410">
        <f t="shared" si="1164"/>
        <v>0</v>
      </c>
      <c r="BP410">
        <f t="shared" si="1164"/>
        <v>0</v>
      </c>
      <c r="BQ410">
        <f t="shared" si="1164"/>
        <v>0</v>
      </c>
      <c r="BR410">
        <f t="shared" si="1164"/>
        <v>0</v>
      </c>
      <c r="BS410">
        <f t="shared" si="1164"/>
        <v>0</v>
      </c>
      <c r="BT410">
        <f t="shared" si="1164"/>
        <v>0</v>
      </c>
      <c r="BU410">
        <f t="shared" si="1164"/>
        <v>0</v>
      </c>
      <c r="BV410">
        <f t="shared" si="1164"/>
        <v>0</v>
      </c>
      <c r="BW410">
        <f t="shared" si="1164"/>
        <v>0</v>
      </c>
      <c r="BX410">
        <f t="shared" si="1164"/>
        <v>0</v>
      </c>
      <c r="BY410">
        <f t="shared" si="1164"/>
        <v>0</v>
      </c>
      <c r="BZ410">
        <f t="shared" si="1164"/>
        <v>0</v>
      </c>
      <c r="CA410">
        <f t="shared" si="1164"/>
        <v>0</v>
      </c>
      <c r="CB410">
        <f t="shared" si="1164"/>
        <v>0</v>
      </c>
      <c r="CC410">
        <f t="shared" si="1164"/>
        <v>0</v>
      </c>
      <c r="CD410">
        <f t="shared" si="1164"/>
        <v>0</v>
      </c>
      <c r="CE410">
        <f t="shared" si="1164"/>
        <v>0</v>
      </c>
      <c r="CF410">
        <f t="shared" si="1164"/>
        <v>0</v>
      </c>
      <c r="CG410">
        <f t="shared" si="1164"/>
        <v>0</v>
      </c>
      <c r="CH410">
        <f t="shared" si="1164"/>
        <v>0</v>
      </c>
      <c r="CI410">
        <f t="shared" si="1164"/>
        <v>0</v>
      </c>
      <c r="CJ410">
        <f t="shared" si="1164"/>
        <v>0</v>
      </c>
      <c r="CK410">
        <f t="shared" si="1164"/>
        <v>0</v>
      </c>
      <c r="CL410">
        <f t="shared" si="1164"/>
        <v>0</v>
      </c>
      <c r="CM410">
        <f t="shared" si="1164"/>
        <v>0</v>
      </c>
      <c r="CN410">
        <f t="shared" si="1164"/>
        <v>0</v>
      </c>
      <c r="CO410">
        <f t="shared" si="1164"/>
        <v>0</v>
      </c>
      <c r="CP410">
        <f t="shared" si="1164"/>
        <v>0</v>
      </c>
      <c r="CQ410">
        <f t="shared" si="1164"/>
        <v>0</v>
      </c>
      <c r="CR410">
        <f t="shared" si="1164"/>
        <v>0</v>
      </c>
      <c r="CS410">
        <f t="shared" si="1164"/>
        <v>0</v>
      </c>
      <c r="CT410">
        <f t="shared" si="1164"/>
        <v>0</v>
      </c>
      <c r="CU410">
        <f t="shared" si="1164"/>
        <v>0</v>
      </c>
      <c r="CV410">
        <f t="shared" si="1164"/>
        <v>0</v>
      </c>
      <c r="CW410">
        <f t="shared" si="1164"/>
        <v>0</v>
      </c>
      <c r="CX410">
        <f t="shared" si="1164"/>
        <v>0</v>
      </c>
      <c r="CY410">
        <f t="shared" si="1164"/>
        <v>0</v>
      </c>
      <c r="CZ410">
        <f t="shared" si="1164"/>
        <v>0</v>
      </c>
      <c r="DA410">
        <f t="shared" si="1164"/>
        <v>0</v>
      </c>
      <c r="DB410">
        <f t="shared" si="1164"/>
        <v>0</v>
      </c>
      <c r="DC410">
        <f t="shared" si="1164"/>
        <v>0</v>
      </c>
      <c r="DD410">
        <f t="shared" si="1164"/>
        <v>0</v>
      </c>
      <c r="DE410">
        <f t="shared" si="1164"/>
        <v>0</v>
      </c>
      <c r="DF410">
        <f t="shared" si="1164"/>
        <v>0</v>
      </c>
      <c r="DG410">
        <f t="shared" si="1164"/>
        <v>0</v>
      </c>
      <c r="DH410">
        <f t="shared" si="1164"/>
        <v>0</v>
      </c>
      <c r="DI410">
        <f t="shared" si="1164"/>
        <v>0</v>
      </c>
      <c r="DJ410">
        <f t="shared" si="1164"/>
        <v>0</v>
      </c>
      <c r="DK410">
        <f t="shared" si="1164"/>
        <v>0</v>
      </c>
      <c r="DL410">
        <f t="shared" si="1164"/>
        <v>0</v>
      </c>
      <c r="DM410">
        <f t="shared" si="1164"/>
        <v>0</v>
      </c>
      <c r="DN410">
        <f t="shared" si="1164"/>
        <v>0</v>
      </c>
      <c r="DO410">
        <f t="shared" si="1164"/>
        <v>0</v>
      </c>
      <c r="DP410">
        <f t="shared" si="1164"/>
        <v>0</v>
      </c>
      <c r="DQ410">
        <f t="shared" si="1164"/>
        <v>0</v>
      </c>
      <c r="DR410">
        <f t="shared" si="1164"/>
        <v>0</v>
      </c>
      <c r="DS410">
        <f t="shared" si="1164"/>
        <v>0</v>
      </c>
      <c r="DT410">
        <f t="shared" si="1164"/>
        <v>0</v>
      </c>
      <c r="DU410">
        <f t="shared" si="1164"/>
        <v>0</v>
      </c>
      <c r="DV410">
        <f t="shared" si="1164"/>
        <v>0</v>
      </c>
      <c r="DW410">
        <f t="shared" si="1164"/>
        <v>0</v>
      </c>
      <c r="DX410">
        <f t="shared" si="1164"/>
        <v>0</v>
      </c>
      <c r="DY410">
        <f t="shared" si="1164"/>
        <v>0</v>
      </c>
      <c r="DZ410">
        <f t="shared" ref="DZ410:EN410" si="1165">IF(DZ90=DY90-1,1,0)</f>
        <v>0</v>
      </c>
      <c r="EA410">
        <f t="shared" si="1165"/>
        <v>0</v>
      </c>
      <c r="EB410">
        <f t="shared" si="1165"/>
        <v>0</v>
      </c>
      <c r="EC410">
        <f t="shared" si="1165"/>
        <v>0</v>
      </c>
      <c r="ED410">
        <f t="shared" si="1165"/>
        <v>0</v>
      </c>
      <c r="EE410">
        <f t="shared" si="1165"/>
        <v>0</v>
      </c>
      <c r="EF410">
        <f t="shared" si="1165"/>
        <v>0</v>
      </c>
      <c r="EG410">
        <f t="shared" si="1165"/>
        <v>0</v>
      </c>
      <c r="EH410">
        <f t="shared" si="1165"/>
        <v>0</v>
      </c>
      <c r="EI410">
        <f t="shared" si="1165"/>
        <v>0</v>
      </c>
      <c r="EJ410">
        <f t="shared" si="1165"/>
        <v>0</v>
      </c>
      <c r="EK410">
        <f t="shared" si="1165"/>
        <v>0</v>
      </c>
      <c r="EL410">
        <f t="shared" si="1165"/>
        <v>0</v>
      </c>
      <c r="EM410">
        <f t="shared" si="1165"/>
        <v>0</v>
      </c>
      <c r="EN410">
        <f t="shared" si="1165"/>
        <v>0</v>
      </c>
    </row>
    <row r="411" spans="1:144">
      <c r="A411">
        <v>1</v>
      </c>
      <c r="B411">
        <f t="shared" ref="B411:BM411" si="1166">IF(B91=A91-1,1,0)</f>
        <v>0</v>
      </c>
      <c r="C411">
        <f t="shared" si="1166"/>
        <v>0</v>
      </c>
      <c r="D411">
        <f t="shared" si="1166"/>
        <v>0</v>
      </c>
      <c r="E411">
        <f t="shared" si="1166"/>
        <v>0</v>
      </c>
      <c r="F411">
        <f t="shared" si="1166"/>
        <v>0</v>
      </c>
      <c r="G411">
        <f t="shared" si="1166"/>
        <v>0</v>
      </c>
      <c r="H411">
        <f t="shared" si="1166"/>
        <v>0</v>
      </c>
      <c r="I411">
        <f t="shared" si="1166"/>
        <v>0</v>
      </c>
      <c r="J411">
        <f t="shared" si="1166"/>
        <v>0</v>
      </c>
      <c r="K411">
        <f t="shared" si="1166"/>
        <v>0</v>
      </c>
      <c r="L411">
        <f t="shared" si="1166"/>
        <v>0</v>
      </c>
      <c r="M411">
        <f t="shared" si="1166"/>
        <v>0</v>
      </c>
      <c r="N411">
        <f t="shared" si="1166"/>
        <v>0</v>
      </c>
      <c r="O411">
        <f t="shared" si="1166"/>
        <v>0</v>
      </c>
      <c r="P411">
        <f t="shared" si="1166"/>
        <v>0</v>
      </c>
      <c r="Q411">
        <f t="shared" si="1166"/>
        <v>0</v>
      </c>
      <c r="R411">
        <f t="shared" si="1166"/>
        <v>0</v>
      </c>
      <c r="S411">
        <f t="shared" si="1166"/>
        <v>0</v>
      </c>
      <c r="T411">
        <f t="shared" si="1166"/>
        <v>0</v>
      </c>
      <c r="U411">
        <f t="shared" si="1166"/>
        <v>0</v>
      </c>
      <c r="V411">
        <f t="shared" si="1166"/>
        <v>0</v>
      </c>
      <c r="W411">
        <f t="shared" si="1166"/>
        <v>0</v>
      </c>
      <c r="X411">
        <f t="shared" si="1166"/>
        <v>0</v>
      </c>
      <c r="Y411">
        <f t="shared" si="1166"/>
        <v>0</v>
      </c>
      <c r="Z411">
        <f t="shared" si="1166"/>
        <v>0</v>
      </c>
      <c r="AA411">
        <f t="shared" si="1166"/>
        <v>0</v>
      </c>
      <c r="AB411">
        <f t="shared" si="1166"/>
        <v>0</v>
      </c>
      <c r="AC411">
        <f t="shared" si="1166"/>
        <v>0</v>
      </c>
      <c r="AD411">
        <f t="shared" si="1166"/>
        <v>0</v>
      </c>
      <c r="AE411">
        <f t="shared" si="1166"/>
        <v>0</v>
      </c>
      <c r="AF411">
        <f t="shared" si="1166"/>
        <v>0</v>
      </c>
      <c r="AG411">
        <f t="shared" si="1166"/>
        <v>0</v>
      </c>
      <c r="AH411">
        <f t="shared" si="1166"/>
        <v>0</v>
      </c>
      <c r="AI411">
        <f t="shared" si="1166"/>
        <v>0</v>
      </c>
      <c r="AJ411">
        <f t="shared" si="1166"/>
        <v>0</v>
      </c>
      <c r="AK411">
        <f t="shared" si="1166"/>
        <v>0</v>
      </c>
      <c r="AL411">
        <f t="shared" si="1166"/>
        <v>0</v>
      </c>
      <c r="AM411">
        <f t="shared" si="1166"/>
        <v>0</v>
      </c>
      <c r="AN411">
        <f t="shared" si="1166"/>
        <v>0</v>
      </c>
      <c r="AO411">
        <f t="shared" si="1166"/>
        <v>0</v>
      </c>
      <c r="AP411">
        <f t="shared" si="1166"/>
        <v>0</v>
      </c>
      <c r="AQ411">
        <f t="shared" si="1166"/>
        <v>0</v>
      </c>
      <c r="AR411">
        <f t="shared" si="1166"/>
        <v>0</v>
      </c>
      <c r="AS411">
        <f t="shared" si="1166"/>
        <v>0</v>
      </c>
      <c r="AT411">
        <f t="shared" si="1166"/>
        <v>0</v>
      </c>
      <c r="AU411">
        <f t="shared" si="1166"/>
        <v>0</v>
      </c>
      <c r="AV411">
        <f t="shared" si="1166"/>
        <v>0</v>
      </c>
      <c r="AW411">
        <f t="shared" si="1166"/>
        <v>0</v>
      </c>
      <c r="AX411">
        <f t="shared" si="1166"/>
        <v>0</v>
      </c>
      <c r="AY411">
        <f t="shared" si="1166"/>
        <v>0</v>
      </c>
      <c r="AZ411">
        <f t="shared" si="1166"/>
        <v>0</v>
      </c>
      <c r="BA411">
        <f t="shared" si="1166"/>
        <v>0</v>
      </c>
      <c r="BB411">
        <f t="shared" si="1166"/>
        <v>0</v>
      </c>
      <c r="BC411">
        <f t="shared" si="1166"/>
        <v>0</v>
      </c>
      <c r="BD411">
        <f t="shared" si="1166"/>
        <v>0</v>
      </c>
      <c r="BE411">
        <f t="shared" si="1166"/>
        <v>0</v>
      </c>
      <c r="BF411">
        <f t="shared" si="1166"/>
        <v>0</v>
      </c>
      <c r="BG411">
        <f t="shared" si="1166"/>
        <v>0</v>
      </c>
      <c r="BH411">
        <f t="shared" si="1166"/>
        <v>0</v>
      </c>
      <c r="BI411">
        <f t="shared" si="1166"/>
        <v>0</v>
      </c>
      <c r="BJ411">
        <f t="shared" si="1166"/>
        <v>0</v>
      </c>
      <c r="BK411">
        <f t="shared" si="1166"/>
        <v>0</v>
      </c>
      <c r="BL411">
        <f t="shared" si="1166"/>
        <v>0</v>
      </c>
      <c r="BM411">
        <f t="shared" si="1166"/>
        <v>0</v>
      </c>
      <c r="BN411">
        <f t="shared" ref="BN411:DY411" si="1167">IF(BN91=BM91-1,1,0)</f>
        <v>0</v>
      </c>
      <c r="BO411">
        <f t="shared" si="1167"/>
        <v>0</v>
      </c>
      <c r="BP411">
        <f t="shared" si="1167"/>
        <v>0</v>
      </c>
      <c r="BQ411">
        <f t="shared" si="1167"/>
        <v>0</v>
      </c>
      <c r="BR411">
        <f t="shared" si="1167"/>
        <v>0</v>
      </c>
      <c r="BS411">
        <f t="shared" si="1167"/>
        <v>0</v>
      </c>
      <c r="BT411">
        <f t="shared" si="1167"/>
        <v>0</v>
      </c>
      <c r="BU411">
        <f t="shared" si="1167"/>
        <v>0</v>
      </c>
      <c r="BV411">
        <f t="shared" si="1167"/>
        <v>0</v>
      </c>
      <c r="BW411">
        <f t="shared" si="1167"/>
        <v>0</v>
      </c>
      <c r="BX411">
        <f t="shared" si="1167"/>
        <v>0</v>
      </c>
      <c r="BY411">
        <f t="shared" si="1167"/>
        <v>0</v>
      </c>
      <c r="BZ411">
        <f t="shared" si="1167"/>
        <v>0</v>
      </c>
      <c r="CA411">
        <f t="shared" si="1167"/>
        <v>0</v>
      </c>
      <c r="CB411">
        <f t="shared" si="1167"/>
        <v>0</v>
      </c>
      <c r="CC411">
        <f t="shared" si="1167"/>
        <v>0</v>
      </c>
      <c r="CD411">
        <f t="shared" si="1167"/>
        <v>0</v>
      </c>
      <c r="CE411">
        <f t="shared" si="1167"/>
        <v>0</v>
      </c>
      <c r="CF411">
        <f t="shared" si="1167"/>
        <v>0</v>
      </c>
      <c r="CG411">
        <f t="shared" si="1167"/>
        <v>0</v>
      </c>
      <c r="CH411">
        <f t="shared" si="1167"/>
        <v>0</v>
      </c>
      <c r="CI411">
        <f t="shared" si="1167"/>
        <v>0</v>
      </c>
      <c r="CJ411">
        <f t="shared" si="1167"/>
        <v>0</v>
      </c>
      <c r="CK411">
        <f t="shared" si="1167"/>
        <v>0</v>
      </c>
      <c r="CL411">
        <f t="shared" si="1167"/>
        <v>0</v>
      </c>
      <c r="CM411">
        <f t="shared" si="1167"/>
        <v>0</v>
      </c>
      <c r="CN411">
        <f t="shared" si="1167"/>
        <v>0</v>
      </c>
      <c r="CO411">
        <f t="shared" si="1167"/>
        <v>0</v>
      </c>
      <c r="CP411">
        <f t="shared" si="1167"/>
        <v>0</v>
      </c>
      <c r="CQ411">
        <f t="shared" si="1167"/>
        <v>0</v>
      </c>
      <c r="CR411">
        <f t="shared" si="1167"/>
        <v>0</v>
      </c>
      <c r="CS411">
        <f t="shared" si="1167"/>
        <v>0</v>
      </c>
      <c r="CT411">
        <f t="shared" si="1167"/>
        <v>0</v>
      </c>
      <c r="CU411">
        <f t="shared" si="1167"/>
        <v>0</v>
      </c>
      <c r="CV411">
        <f t="shared" si="1167"/>
        <v>0</v>
      </c>
      <c r="CW411">
        <f t="shared" si="1167"/>
        <v>0</v>
      </c>
      <c r="CX411">
        <f t="shared" si="1167"/>
        <v>0</v>
      </c>
      <c r="CY411">
        <f t="shared" si="1167"/>
        <v>0</v>
      </c>
      <c r="CZ411">
        <f t="shared" si="1167"/>
        <v>0</v>
      </c>
      <c r="DA411">
        <f t="shared" si="1167"/>
        <v>0</v>
      </c>
      <c r="DB411">
        <f t="shared" si="1167"/>
        <v>0</v>
      </c>
      <c r="DC411">
        <f t="shared" si="1167"/>
        <v>0</v>
      </c>
      <c r="DD411">
        <f t="shared" si="1167"/>
        <v>0</v>
      </c>
      <c r="DE411">
        <f t="shared" si="1167"/>
        <v>0</v>
      </c>
      <c r="DF411">
        <f t="shared" si="1167"/>
        <v>0</v>
      </c>
      <c r="DG411">
        <f t="shared" si="1167"/>
        <v>0</v>
      </c>
      <c r="DH411">
        <f t="shared" si="1167"/>
        <v>0</v>
      </c>
      <c r="DI411">
        <f t="shared" si="1167"/>
        <v>0</v>
      </c>
      <c r="DJ411">
        <f t="shared" si="1167"/>
        <v>0</v>
      </c>
      <c r="DK411">
        <f t="shared" si="1167"/>
        <v>0</v>
      </c>
      <c r="DL411">
        <f t="shared" si="1167"/>
        <v>0</v>
      </c>
      <c r="DM411">
        <f t="shared" si="1167"/>
        <v>0</v>
      </c>
      <c r="DN411">
        <f t="shared" si="1167"/>
        <v>0</v>
      </c>
      <c r="DO411">
        <f t="shared" si="1167"/>
        <v>0</v>
      </c>
      <c r="DP411">
        <f t="shared" si="1167"/>
        <v>0</v>
      </c>
      <c r="DQ411">
        <f t="shared" si="1167"/>
        <v>0</v>
      </c>
      <c r="DR411">
        <f t="shared" si="1167"/>
        <v>0</v>
      </c>
      <c r="DS411">
        <f t="shared" si="1167"/>
        <v>0</v>
      </c>
      <c r="DT411">
        <f t="shared" si="1167"/>
        <v>0</v>
      </c>
      <c r="DU411">
        <f t="shared" si="1167"/>
        <v>0</v>
      </c>
      <c r="DV411">
        <f t="shared" si="1167"/>
        <v>0</v>
      </c>
      <c r="DW411">
        <f t="shared" si="1167"/>
        <v>0</v>
      </c>
      <c r="DX411">
        <f t="shared" si="1167"/>
        <v>0</v>
      </c>
      <c r="DY411">
        <f t="shared" si="1167"/>
        <v>0</v>
      </c>
      <c r="DZ411">
        <f t="shared" ref="DZ411:EN411" si="1168">IF(DZ91=DY91-1,1,0)</f>
        <v>0</v>
      </c>
      <c r="EA411">
        <f t="shared" si="1168"/>
        <v>0</v>
      </c>
      <c r="EB411">
        <f t="shared" si="1168"/>
        <v>0</v>
      </c>
      <c r="EC411">
        <f t="shared" si="1168"/>
        <v>0</v>
      </c>
      <c r="ED411">
        <f t="shared" si="1168"/>
        <v>0</v>
      </c>
      <c r="EE411">
        <f t="shared" si="1168"/>
        <v>0</v>
      </c>
      <c r="EF411">
        <f t="shared" si="1168"/>
        <v>0</v>
      </c>
      <c r="EG411">
        <f t="shared" si="1168"/>
        <v>0</v>
      </c>
      <c r="EH411">
        <f t="shared" si="1168"/>
        <v>0</v>
      </c>
      <c r="EI411">
        <f t="shared" si="1168"/>
        <v>0</v>
      </c>
      <c r="EJ411">
        <f t="shared" si="1168"/>
        <v>0</v>
      </c>
      <c r="EK411">
        <f t="shared" si="1168"/>
        <v>0</v>
      </c>
      <c r="EL411">
        <f t="shared" si="1168"/>
        <v>0</v>
      </c>
      <c r="EM411">
        <f t="shared" si="1168"/>
        <v>0</v>
      </c>
      <c r="EN411">
        <f t="shared" si="1168"/>
        <v>0</v>
      </c>
    </row>
    <row r="412" spans="1:144">
      <c r="A412">
        <v>1</v>
      </c>
      <c r="B412">
        <f t="shared" ref="B412:BM412" si="1169">IF(B92=A92-1,1,0)</f>
        <v>0</v>
      </c>
      <c r="C412">
        <f t="shared" si="1169"/>
        <v>0</v>
      </c>
      <c r="D412">
        <f t="shared" si="1169"/>
        <v>0</v>
      </c>
      <c r="E412">
        <f t="shared" si="1169"/>
        <v>0</v>
      </c>
      <c r="F412">
        <f t="shared" si="1169"/>
        <v>0</v>
      </c>
      <c r="G412">
        <f t="shared" si="1169"/>
        <v>0</v>
      </c>
      <c r="H412">
        <f t="shared" si="1169"/>
        <v>0</v>
      </c>
      <c r="I412">
        <f t="shared" si="1169"/>
        <v>0</v>
      </c>
      <c r="J412">
        <f t="shared" si="1169"/>
        <v>0</v>
      </c>
      <c r="K412">
        <f t="shared" si="1169"/>
        <v>0</v>
      </c>
      <c r="L412">
        <f t="shared" si="1169"/>
        <v>0</v>
      </c>
      <c r="M412">
        <f t="shared" si="1169"/>
        <v>0</v>
      </c>
      <c r="N412">
        <f t="shared" si="1169"/>
        <v>0</v>
      </c>
      <c r="O412">
        <f t="shared" si="1169"/>
        <v>0</v>
      </c>
      <c r="P412">
        <f t="shared" si="1169"/>
        <v>0</v>
      </c>
      <c r="Q412">
        <f t="shared" si="1169"/>
        <v>0</v>
      </c>
      <c r="R412">
        <f t="shared" si="1169"/>
        <v>0</v>
      </c>
      <c r="S412">
        <f t="shared" si="1169"/>
        <v>0</v>
      </c>
      <c r="T412">
        <f t="shared" si="1169"/>
        <v>0</v>
      </c>
      <c r="U412">
        <f t="shared" si="1169"/>
        <v>0</v>
      </c>
      <c r="V412">
        <f t="shared" si="1169"/>
        <v>0</v>
      </c>
      <c r="W412">
        <f t="shared" si="1169"/>
        <v>0</v>
      </c>
      <c r="X412">
        <f t="shared" si="1169"/>
        <v>0</v>
      </c>
      <c r="Y412">
        <f t="shared" si="1169"/>
        <v>0</v>
      </c>
      <c r="Z412">
        <f t="shared" si="1169"/>
        <v>0</v>
      </c>
      <c r="AA412">
        <f t="shared" si="1169"/>
        <v>0</v>
      </c>
      <c r="AB412">
        <f t="shared" si="1169"/>
        <v>0</v>
      </c>
      <c r="AC412">
        <f t="shared" si="1169"/>
        <v>0</v>
      </c>
      <c r="AD412">
        <f t="shared" si="1169"/>
        <v>0</v>
      </c>
      <c r="AE412">
        <f t="shared" si="1169"/>
        <v>0</v>
      </c>
      <c r="AF412">
        <f t="shared" si="1169"/>
        <v>0</v>
      </c>
      <c r="AG412">
        <f t="shared" si="1169"/>
        <v>0</v>
      </c>
      <c r="AH412">
        <f t="shared" si="1169"/>
        <v>0</v>
      </c>
      <c r="AI412">
        <f t="shared" si="1169"/>
        <v>0</v>
      </c>
      <c r="AJ412">
        <f t="shared" si="1169"/>
        <v>0</v>
      </c>
      <c r="AK412">
        <f t="shared" si="1169"/>
        <v>0</v>
      </c>
      <c r="AL412">
        <f t="shared" si="1169"/>
        <v>0</v>
      </c>
      <c r="AM412">
        <f t="shared" si="1169"/>
        <v>0</v>
      </c>
      <c r="AN412">
        <f t="shared" si="1169"/>
        <v>0</v>
      </c>
      <c r="AO412">
        <f t="shared" si="1169"/>
        <v>0</v>
      </c>
      <c r="AP412">
        <f t="shared" si="1169"/>
        <v>0</v>
      </c>
      <c r="AQ412">
        <f t="shared" si="1169"/>
        <v>0</v>
      </c>
      <c r="AR412">
        <f t="shared" si="1169"/>
        <v>0</v>
      </c>
      <c r="AS412">
        <f t="shared" si="1169"/>
        <v>0</v>
      </c>
      <c r="AT412">
        <f t="shared" si="1169"/>
        <v>0</v>
      </c>
      <c r="AU412">
        <f t="shared" si="1169"/>
        <v>0</v>
      </c>
      <c r="AV412">
        <f t="shared" si="1169"/>
        <v>0</v>
      </c>
      <c r="AW412">
        <f t="shared" si="1169"/>
        <v>0</v>
      </c>
      <c r="AX412">
        <f t="shared" si="1169"/>
        <v>0</v>
      </c>
      <c r="AY412">
        <f t="shared" si="1169"/>
        <v>0</v>
      </c>
      <c r="AZ412">
        <f t="shared" si="1169"/>
        <v>0</v>
      </c>
      <c r="BA412">
        <f t="shared" si="1169"/>
        <v>0</v>
      </c>
      <c r="BB412">
        <f t="shared" si="1169"/>
        <v>0</v>
      </c>
      <c r="BC412">
        <f t="shared" si="1169"/>
        <v>0</v>
      </c>
      <c r="BD412">
        <f t="shared" si="1169"/>
        <v>0</v>
      </c>
      <c r="BE412">
        <f t="shared" si="1169"/>
        <v>0</v>
      </c>
      <c r="BF412">
        <f t="shared" si="1169"/>
        <v>0</v>
      </c>
      <c r="BG412">
        <f t="shared" si="1169"/>
        <v>0</v>
      </c>
      <c r="BH412">
        <f t="shared" si="1169"/>
        <v>0</v>
      </c>
      <c r="BI412">
        <f t="shared" si="1169"/>
        <v>0</v>
      </c>
      <c r="BJ412">
        <f t="shared" si="1169"/>
        <v>0</v>
      </c>
      <c r="BK412">
        <f t="shared" si="1169"/>
        <v>0</v>
      </c>
      <c r="BL412">
        <f t="shared" si="1169"/>
        <v>0</v>
      </c>
      <c r="BM412">
        <f t="shared" si="1169"/>
        <v>0</v>
      </c>
      <c r="BN412">
        <f t="shared" ref="BN412:DY412" si="1170">IF(BN92=BM92-1,1,0)</f>
        <v>0</v>
      </c>
      <c r="BO412">
        <f t="shared" si="1170"/>
        <v>0</v>
      </c>
      <c r="BP412">
        <f t="shared" si="1170"/>
        <v>0</v>
      </c>
      <c r="BQ412">
        <f t="shared" si="1170"/>
        <v>0</v>
      </c>
      <c r="BR412">
        <f t="shared" si="1170"/>
        <v>0</v>
      </c>
      <c r="BS412">
        <f t="shared" si="1170"/>
        <v>0</v>
      </c>
      <c r="BT412">
        <f t="shared" si="1170"/>
        <v>0</v>
      </c>
      <c r="BU412">
        <f t="shared" si="1170"/>
        <v>0</v>
      </c>
      <c r="BV412">
        <f t="shared" si="1170"/>
        <v>0</v>
      </c>
      <c r="BW412">
        <f t="shared" si="1170"/>
        <v>0</v>
      </c>
      <c r="BX412">
        <f t="shared" si="1170"/>
        <v>0</v>
      </c>
      <c r="BY412">
        <f t="shared" si="1170"/>
        <v>0</v>
      </c>
      <c r="BZ412">
        <f t="shared" si="1170"/>
        <v>0</v>
      </c>
      <c r="CA412">
        <f t="shared" si="1170"/>
        <v>0</v>
      </c>
      <c r="CB412">
        <f t="shared" si="1170"/>
        <v>0</v>
      </c>
      <c r="CC412">
        <f t="shared" si="1170"/>
        <v>0</v>
      </c>
      <c r="CD412">
        <f t="shared" si="1170"/>
        <v>0</v>
      </c>
      <c r="CE412">
        <f t="shared" si="1170"/>
        <v>0</v>
      </c>
      <c r="CF412">
        <f t="shared" si="1170"/>
        <v>0</v>
      </c>
      <c r="CG412">
        <f t="shared" si="1170"/>
        <v>0</v>
      </c>
      <c r="CH412">
        <f t="shared" si="1170"/>
        <v>0</v>
      </c>
      <c r="CI412">
        <f t="shared" si="1170"/>
        <v>0</v>
      </c>
      <c r="CJ412">
        <f t="shared" si="1170"/>
        <v>0</v>
      </c>
      <c r="CK412">
        <f t="shared" si="1170"/>
        <v>0</v>
      </c>
      <c r="CL412">
        <f t="shared" si="1170"/>
        <v>0</v>
      </c>
      <c r="CM412">
        <f t="shared" si="1170"/>
        <v>0</v>
      </c>
      <c r="CN412">
        <f t="shared" si="1170"/>
        <v>0</v>
      </c>
      <c r="CO412">
        <f t="shared" si="1170"/>
        <v>0</v>
      </c>
      <c r="CP412">
        <f t="shared" si="1170"/>
        <v>0</v>
      </c>
      <c r="CQ412">
        <f t="shared" si="1170"/>
        <v>0</v>
      </c>
      <c r="CR412">
        <f t="shared" si="1170"/>
        <v>0</v>
      </c>
      <c r="CS412">
        <f t="shared" si="1170"/>
        <v>0</v>
      </c>
      <c r="CT412">
        <f t="shared" si="1170"/>
        <v>0</v>
      </c>
      <c r="CU412">
        <f t="shared" si="1170"/>
        <v>0</v>
      </c>
      <c r="CV412">
        <f t="shared" si="1170"/>
        <v>0</v>
      </c>
      <c r="CW412">
        <f t="shared" si="1170"/>
        <v>0</v>
      </c>
      <c r="CX412">
        <f t="shared" si="1170"/>
        <v>0</v>
      </c>
      <c r="CY412">
        <f t="shared" si="1170"/>
        <v>0</v>
      </c>
      <c r="CZ412">
        <f t="shared" si="1170"/>
        <v>0</v>
      </c>
      <c r="DA412">
        <f t="shared" si="1170"/>
        <v>0</v>
      </c>
      <c r="DB412">
        <f t="shared" si="1170"/>
        <v>0</v>
      </c>
      <c r="DC412">
        <f t="shared" si="1170"/>
        <v>0</v>
      </c>
      <c r="DD412">
        <f t="shared" si="1170"/>
        <v>0</v>
      </c>
      <c r="DE412">
        <f t="shared" si="1170"/>
        <v>0</v>
      </c>
      <c r="DF412">
        <f t="shared" si="1170"/>
        <v>0</v>
      </c>
      <c r="DG412">
        <f t="shared" si="1170"/>
        <v>0</v>
      </c>
      <c r="DH412">
        <f t="shared" si="1170"/>
        <v>0</v>
      </c>
      <c r="DI412">
        <f t="shared" si="1170"/>
        <v>0</v>
      </c>
      <c r="DJ412">
        <f t="shared" si="1170"/>
        <v>0</v>
      </c>
      <c r="DK412">
        <f t="shared" si="1170"/>
        <v>0</v>
      </c>
      <c r="DL412">
        <f t="shared" si="1170"/>
        <v>0</v>
      </c>
      <c r="DM412">
        <f t="shared" si="1170"/>
        <v>0</v>
      </c>
      <c r="DN412">
        <f t="shared" si="1170"/>
        <v>0</v>
      </c>
      <c r="DO412">
        <f t="shared" si="1170"/>
        <v>0</v>
      </c>
      <c r="DP412">
        <f t="shared" si="1170"/>
        <v>0</v>
      </c>
      <c r="DQ412">
        <f t="shared" si="1170"/>
        <v>0</v>
      </c>
      <c r="DR412">
        <f t="shared" si="1170"/>
        <v>0</v>
      </c>
      <c r="DS412">
        <f t="shared" si="1170"/>
        <v>0</v>
      </c>
      <c r="DT412">
        <f t="shared" si="1170"/>
        <v>0</v>
      </c>
      <c r="DU412">
        <f t="shared" si="1170"/>
        <v>0</v>
      </c>
      <c r="DV412">
        <f t="shared" si="1170"/>
        <v>0</v>
      </c>
      <c r="DW412">
        <f t="shared" si="1170"/>
        <v>0</v>
      </c>
      <c r="DX412">
        <f t="shared" si="1170"/>
        <v>0</v>
      </c>
      <c r="DY412">
        <f t="shared" si="1170"/>
        <v>0</v>
      </c>
      <c r="DZ412">
        <f t="shared" ref="DZ412:EN412" si="1171">IF(DZ92=DY92-1,1,0)</f>
        <v>0</v>
      </c>
      <c r="EA412">
        <f t="shared" si="1171"/>
        <v>0</v>
      </c>
      <c r="EB412">
        <f t="shared" si="1171"/>
        <v>0</v>
      </c>
      <c r="EC412">
        <f t="shared" si="1171"/>
        <v>0</v>
      </c>
      <c r="ED412">
        <f t="shared" si="1171"/>
        <v>0</v>
      </c>
      <c r="EE412">
        <f t="shared" si="1171"/>
        <v>0</v>
      </c>
      <c r="EF412">
        <f t="shared" si="1171"/>
        <v>0</v>
      </c>
      <c r="EG412">
        <f t="shared" si="1171"/>
        <v>0</v>
      </c>
      <c r="EH412">
        <f t="shared" si="1171"/>
        <v>0</v>
      </c>
      <c r="EI412">
        <f t="shared" si="1171"/>
        <v>0</v>
      </c>
      <c r="EJ412">
        <f t="shared" si="1171"/>
        <v>0</v>
      </c>
      <c r="EK412">
        <f t="shared" si="1171"/>
        <v>0</v>
      </c>
      <c r="EL412">
        <f t="shared" si="1171"/>
        <v>0</v>
      </c>
      <c r="EM412">
        <f t="shared" si="1171"/>
        <v>0</v>
      </c>
      <c r="EN412">
        <f t="shared" si="1171"/>
        <v>0</v>
      </c>
    </row>
    <row r="413" spans="1:144">
      <c r="A413">
        <v>1</v>
      </c>
      <c r="B413">
        <f t="shared" ref="B413:BM413" si="1172">IF(B93=A93-1,1,0)</f>
        <v>0</v>
      </c>
      <c r="C413">
        <f t="shared" si="1172"/>
        <v>0</v>
      </c>
      <c r="D413">
        <f t="shared" si="1172"/>
        <v>0</v>
      </c>
      <c r="E413">
        <f t="shared" si="1172"/>
        <v>0</v>
      </c>
      <c r="F413">
        <f t="shared" si="1172"/>
        <v>0</v>
      </c>
      <c r="G413">
        <f t="shared" si="1172"/>
        <v>0</v>
      </c>
      <c r="H413">
        <f t="shared" si="1172"/>
        <v>0</v>
      </c>
      <c r="I413">
        <f t="shared" si="1172"/>
        <v>0</v>
      </c>
      <c r="J413">
        <f t="shared" si="1172"/>
        <v>0</v>
      </c>
      <c r="K413">
        <f t="shared" si="1172"/>
        <v>0</v>
      </c>
      <c r="L413">
        <f t="shared" si="1172"/>
        <v>0</v>
      </c>
      <c r="M413">
        <f t="shared" si="1172"/>
        <v>0</v>
      </c>
      <c r="N413">
        <f t="shared" si="1172"/>
        <v>0</v>
      </c>
      <c r="O413">
        <f t="shared" si="1172"/>
        <v>0</v>
      </c>
      <c r="P413">
        <f t="shared" si="1172"/>
        <v>0</v>
      </c>
      <c r="Q413">
        <f t="shared" si="1172"/>
        <v>0</v>
      </c>
      <c r="R413">
        <f t="shared" si="1172"/>
        <v>0</v>
      </c>
      <c r="S413">
        <f t="shared" si="1172"/>
        <v>0</v>
      </c>
      <c r="T413">
        <f t="shared" si="1172"/>
        <v>0</v>
      </c>
      <c r="U413">
        <f t="shared" si="1172"/>
        <v>0</v>
      </c>
      <c r="V413">
        <f t="shared" si="1172"/>
        <v>0</v>
      </c>
      <c r="W413">
        <f t="shared" si="1172"/>
        <v>0</v>
      </c>
      <c r="X413">
        <f t="shared" si="1172"/>
        <v>0</v>
      </c>
      <c r="Y413">
        <f t="shared" si="1172"/>
        <v>0</v>
      </c>
      <c r="Z413">
        <f t="shared" si="1172"/>
        <v>0</v>
      </c>
      <c r="AA413">
        <f t="shared" si="1172"/>
        <v>0</v>
      </c>
      <c r="AB413">
        <f t="shared" si="1172"/>
        <v>0</v>
      </c>
      <c r="AC413">
        <f t="shared" si="1172"/>
        <v>0</v>
      </c>
      <c r="AD413">
        <f t="shared" si="1172"/>
        <v>0</v>
      </c>
      <c r="AE413">
        <f t="shared" si="1172"/>
        <v>0</v>
      </c>
      <c r="AF413">
        <f t="shared" si="1172"/>
        <v>0</v>
      </c>
      <c r="AG413">
        <f t="shared" si="1172"/>
        <v>0</v>
      </c>
      <c r="AH413">
        <f t="shared" si="1172"/>
        <v>0</v>
      </c>
      <c r="AI413">
        <f t="shared" si="1172"/>
        <v>0</v>
      </c>
      <c r="AJ413">
        <f t="shared" si="1172"/>
        <v>0</v>
      </c>
      <c r="AK413">
        <f t="shared" si="1172"/>
        <v>0</v>
      </c>
      <c r="AL413">
        <f t="shared" si="1172"/>
        <v>0</v>
      </c>
      <c r="AM413">
        <f t="shared" si="1172"/>
        <v>0</v>
      </c>
      <c r="AN413">
        <f t="shared" si="1172"/>
        <v>0</v>
      </c>
      <c r="AO413">
        <f t="shared" si="1172"/>
        <v>0</v>
      </c>
      <c r="AP413">
        <f t="shared" si="1172"/>
        <v>0</v>
      </c>
      <c r="AQ413">
        <f t="shared" si="1172"/>
        <v>0</v>
      </c>
      <c r="AR413">
        <f t="shared" si="1172"/>
        <v>0</v>
      </c>
      <c r="AS413">
        <f t="shared" si="1172"/>
        <v>0</v>
      </c>
      <c r="AT413">
        <f t="shared" si="1172"/>
        <v>0</v>
      </c>
      <c r="AU413">
        <f t="shared" si="1172"/>
        <v>0</v>
      </c>
      <c r="AV413">
        <f t="shared" si="1172"/>
        <v>0</v>
      </c>
      <c r="AW413">
        <f t="shared" si="1172"/>
        <v>0</v>
      </c>
      <c r="AX413">
        <f t="shared" si="1172"/>
        <v>0</v>
      </c>
      <c r="AY413">
        <f t="shared" si="1172"/>
        <v>0</v>
      </c>
      <c r="AZ413">
        <f t="shared" si="1172"/>
        <v>0</v>
      </c>
      <c r="BA413">
        <f t="shared" si="1172"/>
        <v>0</v>
      </c>
      <c r="BB413">
        <f t="shared" si="1172"/>
        <v>0</v>
      </c>
      <c r="BC413">
        <f t="shared" si="1172"/>
        <v>0</v>
      </c>
      <c r="BD413">
        <f t="shared" si="1172"/>
        <v>0</v>
      </c>
      <c r="BE413">
        <f t="shared" si="1172"/>
        <v>0</v>
      </c>
      <c r="BF413">
        <f t="shared" si="1172"/>
        <v>0</v>
      </c>
      <c r="BG413">
        <f t="shared" si="1172"/>
        <v>0</v>
      </c>
      <c r="BH413">
        <f t="shared" si="1172"/>
        <v>0</v>
      </c>
      <c r="BI413">
        <f t="shared" si="1172"/>
        <v>0</v>
      </c>
      <c r="BJ413">
        <f t="shared" si="1172"/>
        <v>0</v>
      </c>
      <c r="BK413">
        <f t="shared" si="1172"/>
        <v>0</v>
      </c>
      <c r="BL413">
        <f t="shared" si="1172"/>
        <v>0</v>
      </c>
      <c r="BM413">
        <f t="shared" si="1172"/>
        <v>0</v>
      </c>
      <c r="BN413">
        <f t="shared" ref="BN413:DY413" si="1173">IF(BN93=BM93-1,1,0)</f>
        <v>0</v>
      </c>
      <c r="BO413">
        <f t="shared" si="1173"/>
        <v>0</v>
      </c>
      <c r="BP413">
        <f t="shared" si="1173"/>
        <v>0</v>
      </c>
      <c r="BQ413">
        <f t="shared" si="1173"/>
        <v>0</v>
      </c>
      <c r="BR413">
        <f t="shared" si="1173"/>
        <v>0</v>
      </c>
      <c r="BS413">
        <f t="shared" si="1173"/>
        <v>0</v>
      </c>
      <c r="BT413">
        <f t="shared" si="1173"/>
        <v>0</v>
      </c>
      <c r="BU413">
        <f t="shared" si="1173"/>
        <v>0</v>
      </c>
      <c r="BV413">
        <f t="shared" si="1173"/>
        <v>0</v>
      </c>
      <c r="BW413">
        <f t="shared" si="1173"/>
        <v>0</v>
      </c>
      <c r="BX413">
        <f t="shared" si="1173"/>
        <v>0</v>
      </c>
      <c r="BY413">
        <f t="shared" si="1173"/>
        <v>0</v>
      </c>
      <c r="BZ413">
        <f t="shared" si="1173"/>
        <v>0</v>
      </c>
      <c r="CA413">
        <f t="shared" si="1173"/>
        <v>0</v>
      </c>
      <c r="CB413">
        <f t="shared" si="1173"/>
        <v>0</v>
      </c>
      <c r="CC413">
        <f t="shared" si="1173"/>
        <v>0</v>
      </c>
      <c r="CD413">
        <f t="shared" si="1173"/>
        <v>0</v>
      </c>
      <c r="CE413">
        <f t="shared" si="1173"/>
        <v>0</v>
      </c>
      <c r="CF413">
        <f t="shared" si="1173"/>
        <v>0</v>
      </c>
      <c r="CG413">
        <f t="shared" si="1173"/>
        <v>0</v>
      </c>
      <c r="CH413">
        <f t="shared" si="1173"/>
        <v>0</v>
      </c>
      <c r="CI413">
        <f t="shared" si="1173"/>
        <v>0</v>
      </c>
      <c r="CJ413">
        <f t="shared" si="1173"/>
        <v>0</v>
      </c>
      <c r="CK413">
        <f t="shared" si="1173"/>
        <v>0</v>
      </c>
      <c r="CL413">
        <f t="shared" si="1173"/>
        <v>0</v>
      </c>
      <c r="CM413">
        <f t="shared" si="1173"/>
        <v>0</v>
      </c>
      <c r="CN413">
        <f t="shared" si="1173"/>
        <v>0</v>
      </c>
      <c r="CO413">
        <f t="shared" si="1173"/>
        <v>0</v>
      </c>
      <c r="CP413">
        <f t="shared" si="1173"/>
        <v>0</v>
      </c>
      <c r="CQ413">
        <f t="shared" si="1173"/>
        <v>0</v>
      </c>
      <c r="CR413">
        <f t="shared" si="1173"/>
        <v>0</v>
      </c>
      <c r="CS413">
        <f t="shared" si="1173"/>
        <v>0</v>
      </c>
      <c r="CT413">
        <f t="shared" si="1173"/>
        <v>0</v>
      </c>
      <c r="CU413">
        <f t="shared" si="1173"/>
        <v>0</v>
      </c>
      <c r="CV413">
        <f t="shared" si="1173"/>
        <v>0</v>
      </c>
      <c r="CW413">
        <f t="shared" si="1173"/>
        <v>0</v>
      </c>
      <c r="CX413">
        <f t="shared" si="1173"/>
        <v>0</v>
      </c>
      <c r="CY413">
        <f t="shared" si="1173"/>
        <v>0</v>
      </c>
      <c r="CZ413">
        <f t="shared" si="1173"/>
        <v>0</v>
      </c>
      <c r="DA413">
        <f t="shared" si="1173"/>
        <v>0</v>
      </c>
      <c r="DB413">
        <f t="shared" si="1173"/>
        <v>0</v>
      </c>
      <c r="DC413">
        <f t="shared" si="1173"/>
        <v>0</v>
      </c>
      <c r="DD413">
        <f t="shared" si="1173"/>
        <v>0</v>
      </c>
      <c r="DE413">
        <f t="shared" si="1173"/>
        <v>0</v>
      </c>
      <c r="DF413">
        <f t="shared" si="1173"/>
        <v>0</v>
      </c>
      <c r="DG413">
        <f t="shared" si="1173"/>
        <v>0</v>
      </c>
      <c r="DH413">
        <f t="shared" si="1173"/>
        <v>0</v>
      </c>
      <c r="DI413">
        <f t="shared" si="1173"/>
        <v>0</v>
      </c>
      <c r="DJ413">
        <f t="shared" si="1173"/>
        <v>0</v>
      </c>
      <c r="DK413">
        <f t="shared" si="1173"/>
        <v>0</v>
      </c>
      <c r="DL413">
        <f t="shared" si="1173"/>
        <v>0</v>
      </c>
      <c r="DM413">
        <f t="shared" si="1173"/>
        <v>0</v>
      </c>
      <c r="DN413">
        <f t="shared" si="1173"/>
        <v>0</v>
      </c>
      <c r="DO413">
        <f t="shared" si="1173"/>
        <v>0</v>
      </c>
      <c r="DP413">
        <f t="shared" si="1173"/>
        <v>0</v>
      </c>
      <c r="DQ413">
        <f t="shared" si="1173"/>
        <v>0</v>
      </c>
      <c r="DR413">
        <f t="shared" si="1173"/>
        <v>0</v>
      </c>
      <c r="DS413">
        <f t="shared" si="1173"/>
        <v>0</v>
      </c>
      <c r="DT413">
        <f t="shared" si="1173"/>
        <v>0</v>
      </c>
      <c r="DU413">
        <f t="shared" si="1173"/>
        <v>0</v>
      </c>
      <c r="DV413">
        <f t="shared" si="1173"/>
        <v>0</v>
      </c>
      <c r="DW413">
        <f t="shared" si="1173"/>
        <v>0</v>
      </c>
      <c r="DX413">
        <f t="shared" si="1173"/>
        <v>0</v>
      </c>
      <c r="DY413">
        <f t="shared" si="1173"/>
        <v>0</v>
      </c>
      <c r="DZ413">
        <f t="shared" ref="DZ413:EN413" si="1174">IF(DZ93=DY93-1,1,0)</f>
        <v>0</v>
      </c>
      <c r="EA413">
        <f t="shared" si="1174"/>
        <v>0</v>
      </c>
      <c r="EB413">
        <f t="shared" si="1174"/>
        <v>0</v>
      </c>
      <c r="EC413">
        <f t="shared" si="1174"/>
        <v>0</v>
      </c>
      <c r="ED413">
        <f t="shared" si="1174"/>
        <v>0</v>
      </c>
      <c r="EE413">
        <f t="shared" si="1174"/>
        <v>0</v>
      </c>
      <c r="EF413">
        <f t="shared" si="1174"/>
        <v>0</v>
      </c>
      <c r="EG413">
        <f t="shared" si="1174"/>
        <v>0</v>
      </c>
      <c r="EH413">
        <f t="shared" si="1174"/>
        <v>0</v>
      </c>
      <c r="EI413">
        <f t="shared" si="1174"/>
        <v>0</v>
      </c>
      <c r="EJ413">
        <f t="shared" si="1174"/>
        <v>0</v>
      </c>
      <c r="EK413">
        <f t="shared" si="1174"/>
        <v>0</v>
      </c>
      <c r="EL413">
        <f t="shared" si="1174"/>
        <v>0</v>
      </c>
      <c r="EM413">
        <f t="shared" si="1174"/>
        <v>0</v>
      </c>
      <c r="EN413">
        <f t="shared" si="1174"/>
        <v>0</v>
      </c>
    </row>
    <row r="414" spans="1:144">
      <c r="A414">
        <v>1</v>
      </c>
      <c r="B414">
        <f t="shared" ref="B414:BM414" si="1175">IF(B94=A94-1,1,0)</f>
        <v>0</v>
      </c>
      <c r="C414">
        <f t="shared" si="1175"/>
        <v>0</v>
      </c>
      <c r="D414">
        <f t="shared" si="1175"/>
        <v>0</v>
      </c>
      <c r="E414">
        <f t="shared" si="1175"/>
        <v>0</v>
      </c>
      <c r="F414">
        <f t="shared" si="1175"/>
        <v>0</v>
      </c>
      <c r="G414">
        <f t="shared" si="1175"/>
        <v>0</v>
      </c>
      <c r="H414">
        <f t="shared" si="1175"/>
        <v>0</v>
      </c>
      <c r="I414">
        <f t="shared" si="1175"/>
        <v>0</v>
      </c>
      <c r="J414">
        <f t="shared" si="1175"/>
        <v>0</v>
      </c>
      <c r="K414">
        <f t="shared" si="1175"/>
        <v>0</v>
      </c>
      <c r="L414">
        <f t="shared" si="1175"/>
        <v>0</v>
      </c>
      <c r="M414">
        <f t="shared" si="1175"/>
        <v>0</v>
      </c>
      <c r="N414">
        <f t="shared" si="1175"/>
        <v>0</v>
      </c>
      <c r="O414">
        <f t="shared" si="1175"/>
        <v>0</v>
      </c>
      <c r="P414">
        <f t="shared" si="1175"/>
        <v>0</v>
      </c>
      <c r="Q414">
        <f t="shared" si="1175"/>
        <v>0</v>
      </c>
      <c r="R414">
        <f t="shared" si="1175"/>
        <v>0</v>
      </c>
      <c r="S414">
        <f t="shared" si="1175"/>
        <v>0</v>
      </c>
      <c r="T414">
        <f t="shared" si="1175"/>
        <v>0</v>
      </c>
      <c r="U414">
        <f t="shared" si="1175"/>
        <v>0</v>
      </c>
      <c r="V414">
        <f t="shared" si="1175"/>
        <v>0</v>
      </c>
      <c r="W414">
        <f t="shared" si="1175"/>
        <v>0</v>
      </c>
      <c r="X414">
        <f t="shared" si="1175"/>
        <v>0</v>
      </c>
      <c r="Y414">
        <f t="shared" si="1175"/>
        <v>0</v>
      </c>
      <c r="Z414">
        <f t="shared" si="1175"/>
        <v>0</v>
      </c>
      <c r="AA414">
        <f t="shared" si="1175"/>
        <v>0</v>
      </c>
      <c r="AB414">
        <f t="shared" si="1175"/>
        <v>0</v>
      </c>
      <c r="AC414">
        <f t="shared" si="1175"/>
        <v>0</v>
      </c>
      <c r="AD414">
        <f t="shared" si="1175"/>
        <v>0</v>
      </c>
      <c r="AE414">
        <f t="shared" si="1175"/>
        <v>0</v>
      </c>
      <c r="AF414">
        <f t="shared" si="1175"/>
        <v>0</v>
      </c>
      <c r="AG414">
        <f t="shared" si="1175"/>
        <v>0</v>
      </c>
      <c r="AH414">
        <f t="shared" si="1175"/>
        <v>0</v>
      </c>
      <c r="AI414">
        <f t="shared" si="1175"/>
        <v>0</v>
      </c>
      <c r="AJ414">
        <f t="shared" si="1175"/>
        <v>0</v>
      </c>
      <c r="AK414">
        <f t="shared" si="1175"/>
        <v>0</v>
      </c>
      <c r="AL414">
        <f t="shared" si="1175"/>
        <v>0</v>
      </c>
      <c r="AM414">
        <f t="shared" si="1175"/>
        <v>0</v>
      </c>
      <c r="AN414">
        <f t="shared" si="1175"/>
        <v>0</v>
      </c>
      <c r="AO414">
        <f t="shared" si="1175"/>
        <v>0</v>
      </c>
      <c r="AP414">
        <f t="shared" si="1175"/>
        <v>0</v>
      </c>
      <c r="AQ414">
        <f t="shared" si="1175"/>
        <v>0</v>
      </c>
      <c r="AR414">
        <f t="shared" si="1175"/>
        <v>0</v>
      </c>
      <c r="AS414">
        <f t="shared" si="1175"/>
        <v>0</v>
      </c>
      <c r="AT414">
        <f t="shared" si="1175"/>
        <v>0</v>
      </c>
      <c r="AU414">
        <f t="shared" si="1175"/>
        <v>0</v>
      </c>
      <c r="AV414">
        <f t="shared" si="1175"/>
        <v>0</v>
      </c>
      <c r="AW414">
        <f t="shared" si="1175"/>
        <v>1</v>
      </c>
      <c r="AX414">
        <f t="shared" si="1175"/>
        <v>0</v>
      </c>
      <c r="AY414">
        <f t="shared" si="1175"/>
        <v>0</v>
      </c>
      <c r="AZ414">
        <f t="shared" si="1175"/>
        <v>0</v>
      </c>
      <c r="BA414">
        <f t="shared" si="1175"/>
        <v>0</v>
      </c>
      <c r="BB414">
        <f t="shared" si="1175"/>
        <v>0</v>
      </c>
      <c r="BC414">
        <f t="shared" si="1175"/>
        <v>0</v>
      </c>
      <c r="BD414">
        <f t="shared" si="1175"/>
        <v>0</v>
      </c>
      <c r="BE414">
        <f t="shared" si="1175"/>
        <v>0</v>
      </c>
      <c r="BF414">
        <f t="shared" si="1175"/>
        <v>0</v>
      </c>
      <c r="BG414">
        <f t="shared" si="1175"/>
        <v>0</v>
      </c>
      <c r="BH414">
        <f t="shared" si="1175"/>
        <v>0</v>
      </c>
      <c r="BI414">
        <f t="shared" si="1175"/>
        <v>0</v>
      </c>
      <c r="BJ414">
        <f t="shared" si="1175"/>
        <v>0</v>
      </c>
      <c r="BK414">
        <f t="shared" si="1175"/>
        <v>0</v>
      </c>
      <c r="BL414">
        <f t="shared" si="1175"/>
        <v>0</v>
      </c>
      <c r="BM414">
        <f t="shared" si="1175"/>
        <v>0</v>
      </c>
      <c r="BN414">
        <f t="shared" ref="BN414:DY414" si="1176">IF(BN94=BM94-1,1,0)</f>
        <v>0</v>
      </c>
      <c r="BO414">
        <f t="shared" si="1176"/>
        <v>0</v>
      </c>
      <c r="BP414">
        <f t="shared" si="1176"/>
        <v>0</v>
      </c>
      <c r="BQ414">
        <f t="shared" si="1176"/>
        <v>0</v>
      </c>
      <c r="BR414">
        <f t="shared" si="1176"/>
        <v>0</v>
      </c>
      <c r="BS414">
        <f t="shared" si="1176"/>
        <v>0</v>
      </c>
      <c r="BT414">
        <f t="shared" si="1176"/>
        <v>0</v>
      </c>
      <c r="BU414">
        <f t="shared" si="1176"/>
        <v>0</v>
      </c>
      <c r="BV414">
        <f t="shared" si="1176"/>
        <v>0</v>
      </c>
      <c r="BW414">
        <f t="shared" si="1176"/>
        <v>0</v>
      </c>
      <c r="BX414">
        <f t="shared" si="1176"/>
        <v>0</v>
      </c>
      <c r="BY414">
        <f t="shared" si="1176"/>
        <v>0</v>
      </c>
      <c r="BZ414">
        <f t="shared" si="1176"/>
        <v>0</v>
      </c>
      <c r="CA414">
        <f t="shared" si="1176"/>
        <v>0</v>
      </c>
      <c r="CB414">
        <f t="shared" si="1176"/>
        <v>0</v>
      </c>
      <c r="CC414">
        <f t="shared" si="1176"/>
        <v>0</v>
      </c>
      <c r="CD414">
        <f t="shared" si="1176"/>
        <v>0</v>
      </c>
      <c r="CE414">
        <f t="shared" si="1176"/>
        <v>0</v>
      </c>
      <c r="CF414">
        <f t="shared" si="1176"/>
        <v>0</v>
      </c>
      <c r="CG414">
        <f t="shared" si="1176"/>
        <v>0</v>
      </c>
      <c r="CH414">
        <f t="shared" si="1176"/>
        <v>0</v>
      </c>
      <c r="CI414">
        <f t="shared" si="1176"/>
        <v>0</v>
      </c>
      <c r="CJ414">
        <f t="shared" si="1176"/>
        <v>0</v>
      </c>
      <c r="CK414">
        <f t="shared" si="1176"/>
        <v>0</v>
      </c>
      <c r="CL414">
        <f t="shared" si="1176"/>
        <v>0</v>
      </c>
      <c r="CM414">
        <f t="shared" si="1176"/>
        <v>0</v>
      </c>
      <c r="CN414">
        <f t="shared" si="1176"/>
        <v>0</v>
      </c>
      <c r="CO414">
        <f t="shared" si="1176"/>
        <v>0</v>
      </c>
      <c r="CP414">
        <f t="shared" si="1176"/>
        <v>0</v>
      </c>
      <c r="CQ414">
        <f t="shared" si="1176"/>
        <v>0</v>
      </c>
      <c r="CR414">
        <f t="shared" si="1176"/>
        <v>0</v>
      </c>
      <c r="CS414">
        <f t="shared" si="1176"/>
        <v>0</v>
      </c>
      <c r="CT414">
        <f t="shared" si="1176"/>
        <v>0</v>
      </c>
      <c r="CU414">
        <f t="shared" si="1176"/>
        <v>0</v>
      </c>
      <c r="CV414">
        <f t="shared" si="1176"/>
        <v>0</v>
      </c>
      <c r="CW414">
        <f t="shared" si="1176"/>
        <v>0</v>
      </c>
      <c r="CX414">
        <f t="shared" si="1176"/>
        <v>0</v>
      </c>
      <c r="CY414">
        <f t="shared" si="1176"/>
        <v>0</v>
      </c>
      <c r="CZ414">
        <f t="shared" si="1176"/>
        <v>0</v>
      </c>
      <c r="DA414">
        <f t="shared" si="1176"/>
        <v>0</v>
      </c>
      <c r="DB414">
        <f t="shared" si="1176"/>
        <v>0</v>
      </c>
      <c r="DC414">
        <f t="shared" si="1176"/>
        <v>0</v>
      </c>
      <c r="DD414">
        <f t="shared" si="1176"/>
        <v>0</v>
      </c>
      <c r="DE414">
        <f t="shared" si="1176"/>
        <v>0</v>
      </c>
      <c r="DF414">
        <f t="shared" si="1176"/>
        <v>0</v>
      </c>
      <c r="DG414">
        <f t="shared" si="1176"/>
        <v>0</v>
      </c>
      <c r="DH414">
        <f t="shared" si="1176"/>
        <v>0</v>
      </c>
      <c r="DI414">
        <f t="shared" si="1176"/>
        <v>0</v>
      </c>
      <c r="DJ414">
        <f t="shared" si="1176"/>
        <v>0</v>
      </c>
      <c r="DK414">
        <f t="shared" si="1176"/>
        <v>0</v>
      </c>
      <c r="DL414">
        <f t="shared" si="1176"/>
        <v>0</v>
      </c>
      <c r="DM414">
        <f t="shared" si="1176"/>
        <v>0</v>
      </c>
      <c r="DN414">
        <f t="shared" si="1176"/>
        <v>0</v>
      </c>
      <c r="DO414">
        <f t="shared" si="1176"/>
        <v>0</v>
      </c>
      <c r="DP414">
        <f t="shared" si="1176"/>
        <v>0</v>
      </c>
      <c r="DQ414">
        <f t="shared" si="1176"/>
        <v>0</v>
      </c>
      <c r="DR414">
        <f t="shared" si="1176"/>
        <v>0</v>
      </c>
      <c r="DS414">
        <f t="shared" si="1176"/>
        <v>0</v>
      </c>
      <c r="DT414">
        <f t="shared" si="1176"/>
        <v>0</v>
      </c>
      <c r="DU414">
        <f t="shared" si="1176"/>
        <v>0</v>
      </c>
      <c r="DV414">
        <f t="shared" si="1176"/>
        <v>0</v>
      </c>
      <c r="DW414">
        <f t="shared" si="1176"/>
        <v>0</v>
      </c>
      <c r="DX414">
        <f t="shared" si="1176"/>
        <v>0</v>
      </c>
      <c r="DY414">
        <f t="shared" si="1176"/>
        <v>0</v>
      </c>
      <c r="DZ414">
        <f t="shared" ref="DZ414:EN414" si="1177">IF(DZ94=DY94-1,1,0)</f>
        <v>0</v>
      </c>
      <c r="EA414">
        <f t="shared" si="1177"/>
        <v>0</v>
      </c>
      <c r="EB414">
        <f t="shared" si="1177"/>
        <v>0</v>
      </c>
      <c r="EC414">
        <f t="shared" si="1177"/>
        <v>0</v>
      </c>
      <c r="ED414">
        <f t="shared" si="1177"/>
        <v>0</v>
      </c>
      <c r="EE414">
        <f t="shared" si="1177"/>
        <v>0</v>
      </c>
      <c r="EF414">
        <f t="shared" si="1177"/>
        <v>0</v>
      </c>
      <c r="EG414">
        <f t="shared" si="1177"/>
        <v>0</v>
      </c>
      <c r="EH414">
        <f t="shared" si="1177"/>
        <v>0</v>
      </c>
      <c r="EI414">
        <f t="shared" si="1177"/>
        <v>0</v>
      </c>
      <c r="EJ414">
        <f t="shared" si="1177"/>
        <v>0</v>
      </c>
      <c r="EK414">
        <f t="shared" si="1177"/>
        <v>0</v>
      </c>
      <c r="EL414">
        <f t="shared" si="1177"/>
        <v>0</v>
      </c>
      <c r="EM414">
        <f t="shared" si="1177"/>
        <v>0</v>
      </c>
      <c r="EN414">
        <f t="shared" si="1177"/>
        <v>0</v>
      </c>
    </row>
    <row r="415" spans="1:144">
      <c r="A415">
        <v>0</v>
      </c>
      <c r="B415">
        <f t="shared" ref="B415:BM415" si="1178">IF(B95=A95-1,1,0)</f>
        <v>0</v>
      </c>
      <c r="C415">
        <f t="shared" si="1178"/>
        <v>0</v>
      </c>
      <c r="D415">
        <f t="shared" si="1178"/>
        <v>0</v>
      </c>
      <c r="E415">
        <f t="shared" si="1178"/>
        <v>0</v>
      </c>
      <c r="F415">
        <f t="shared" si="1178"/>
        <v>0</v>
      </c>
      <c r="G415">
        <f t="shared" si="1178"/>
        <v>0</v>
      </c>
      <c r="H415">
        <f t="shared" si="1178"/>
        <v>0</v>
      </c>
      <c r="I415">
        <f t="shared" si="1178"/>
        <v>0</v>
      </c>
      <c r="J415">
        <f t="shared" si="1178"/>
        <v>0</v>
      </c>
      <c r="K415">
        <f t="shared" si="1178"/>
        <v>0</v>
      </c>
      <c r="L415">
        <f t="shared" si="1178"/>
        <v>0</v>
      </c>
      <c r="M415">
        <f t="shared" si="1178"/>
        <v>0</v>
      </c>
      <c r="N415">
        <f t="shared" si="1178"/>
        <v>0</v>
      </c>
      <c r="O415">
        <f t="shared" si="1178"/>
        <v>0</v>
      </c>
      <c r="P415">
        <f t="shared" si="1178"/>
        <v>0</v>
      </c>
      <c r="Q415">
        <f t="shared" si="1178"/>
        <v>0</v>
      </c>
      <c r="R415">
        <f t="shared" si="1178"/>
        <v>0</v>
      </c>
      <c r="S415">
        <f t="shared" si="1178"/>
        <v>0</v>
      </c>
      <c r="T415">
        <f t="shared" si="1178"/>
        <v>0</v>
      </c>
      <c r="U415">
        <f t="shared" si="1178"/>
        <v>0</v>
      </c>
      <c r="V415">
        <f t="shared" si="1178"/>
        <v>0</v>
      </c>
      <c r="W415">
        <f t="shared" si="1178"/>
        <v>0</v>
      </c>
      <c r="X415">
        <f t="shared" si="1178"/>
        <v>0</v>
      </c>
      <c r="Y415">
        <f t="shared" si="1178"/>
        <v>0</v>
      </c>
      <c r="Z415">
        <f t="shared" si="1178"/>
        <v>0</v>
      </c>
      <c r="AA415">
        <f t="shared" si="1178"/>
        <v>0</v>
      </c>
      <c r="AB415">
        <f t="shared" si="1178"/>
        <v>0</v>
      </c>
      <c r="AC415">
        <f t="shared" si="1178"/>
        <v>0</v>
      </c>
      <c r="AD415">
        <f t="shared" si="1178"/>
        <v>0</v>
      </c>
      <c r="AE415">
        <f t="shared" si="1178"/>
        <v>0</v>
      </c>
      <c r="AF415">
        <f t="shared" si="1178"/>
        <v>0</v>
      </c>
      <c r="AG415">
        <f t="shared" si="1178"/>
        <v>0</v>
      </c>
      <c r="AH415">
        <f t="shared" si="1178"/>
        <v>0</v>
      </c>
      <c r="AI415">
        <f t="shared" si="1178"/>
        <v>0</v>
      </c>
      <c r="AJ415">
        <f t="shared" si="1178"/>
        <v>0</v>
      </c>
      <c r="AK415">
        <f t="shared" si="1178"/>
        <v>0</v>
      </c>
      <c r="AL415">
        <f t="shared" si="1178"/>
        <v>0</v>
      </c>
      <c r="AM415">
        <f t="shared" si="1178"/>
        <v>0</v>
      </c>
      <c r="AN415">
        <f t="shared" si="1178"/>
        <v>0</v>
      </c>
      <c r="AO415">
        <f t="shared" si="1178"/>
        <v>0</v>
      </c>
      <c r="AP415">
        <f t="shared" si="1178"/>
        <v>0</v>
      </c>
      <c r="AQ415">
        <f t="shared" si="1178"/>
        <v>0</v>
      </c>
      <c r="AR415">
        <f t="shared" si="1178"/>
        <v>0</v>
      </c>
      <c r="AS415">
        <f t="shared" si="1178"/>
        <v>0</v>
      </c>
      <c r="AT415">
        <f t="shared" si="1178"/>
        <v>0</v>
      </c>
      <c r="AU415">
        <f t="shared" si="1178"/>
        <v>0</v>
      </c>
      <c r="AV415">
        <f t="shared" si="1178"/>
        <v>0</v>
      </c>
      <c r="AW415">
        <f t="shared" si="1178"/>
        <v>0</v>
      </c>
      <c r="AX415">
        <f t="shared" si="1178"/>
        <v>0</v>
      </c>
      <c r="AY415">
        <f t="shared" si="1178"/>
        <v>0</v>
      </c>
      <c r="AZ415">
        <f t="shared" si="1178"/>
        <v>0</v>
      </c>
      <c r="BA415">
        <f t="shared" si="1178"/>
        <v>0</v>
      </c>
      <c r="BB415">
        <f t="shared" si="1178"/>
        <v>0</v>
      </c>
      <c r="BC415">
        <f t="shared" si="1178"/>
        <v>0</v>
      </c>
      <c r="BD415">
        <f t="shared" si="1178"/>
        <v>0</v>
      </c>
      <c r="BE415">
        <f t="shared" si="1178"/>
        <v>0</v>
      </c>
      <c r="BF415">
        <f t="shared" si="1178"/>
        <v>0</v>
      </c>
      <c r="BG415">
        <f t="shared" si="1178"/>
        <v>0</v>
      </c>
      <c r="BH415">
        <f t="shared" si="1178"/>
        <v>0</v>
      </c>
      <c r="BI415">
        <f t="shared" si="1178"/>
        <v>0</v>
      </c>
      <c r="BJ415">
        <f t="shared" si="1178"/>
        <v>0</v>
      </c>
      <c r="BK415">
        <f t="shared" si="1178"/>
        <v>0</v>
      </c>
      <c r="BL415">
        <f t="shared" si="1178"/>
        <v>0</v>
      </c>
      <c r="BM415">
        <f t="shared" si="1178"/>
        <v>0</v>
      </c>
      <c r="BN415">
        <f t="shared" ref="BN415:DY415" si="1179">IF(BN95=BM95-1,1,0)</f>
        <v>0</v>
      </c>
      <c r="BO415">
        <f t="shared" si="1179"/>
        <v>0</v>
      </c>
      <c r="BP415">
        <f t="shared" si="1179"/>
        <v>0</v>
      </c>
      <c r="BQ415">
        <f t="shared" si="1179"/>
        <v>0</v>
      </c>
      <c r="BR415">
        <f t="shared" si="1179"/>
        <v>0</v>
      </c>
      <c r="BS415">
        <f t="shared" si="1179"/>
        <v>0</v>
      </c>
      <c r="BT415">
        <f t="shared" si="1179"/>
        <v>0</v>
      </c>
      <c r="BU415">
        <f t="shared" si="1179"/>
        <v>0</v>
      </c>
      <c r="BV415">
        <f t="shared" si="1179"/>
        <v>0</v>
      </c>
      <c r="BW415">
        <f t="shared" si="1179"/>
        <v>0</v>
      </c>
      <c r="BX415">
        <f t="shared" si="1179"/>
        <v>0</v>
      </c>
      <c r="BY415">
        <f t="shared" si="1179"/>
        <v>0</v>
      </c>
      <c r="BZ415">
        <f t="shared" si="1179"/>
        <v>0</v>
      </c>
      <c r="CA415">
        <f t="shared" si="1179"/>
        <v>0</v>
      </c>
      <c r="CB415">
        <f t="shared" si="1179"/>
        <v>0</v>
      </c>
      <c r="CC415">
        <f t="shared" si="1179"/>
        <v>0</v>
      </c>
      <c r="CD415">
        <f t="shared" si="1179"/>
        <v>0</v>
      </c>
      <c r="CE415">
        <f t="shared" si="1179"/>
        <v>0</v>
      </c>
      <c r="CF415">
        <f t="shared" si="1179"/>
        <v>0</v>
      </c>
      <c r="CG415">
        <f t="shared" si="1179"/>
        <v>0</v>
      </c>
      <c r="CH415">
        <f t="shared" si="1179"/>
        <v>0</v>
      </c>
      <c r="CI415">
        <f t="shared" si="1179"/>
        <v>0</v>
      </c>
      <c r="CJ415">
        <f t="shared" si="1179"/>
        <v>0</v>
      </c>
      <c r="CK415">
        <f t="shared" si="1179"/>
        <v>0</v>
      </c>
      <c r="CL415">
        <f t="shared" si="1179"/>
        <v>0</v>
      </c>
      <c r="CM415">
        <f t="shared" si="1179"/>
        <v>0</v>
      </c>
      <c r="CN415">
        <f t="shared" si="1179"/>
        <v>0</v>
      </c>
      <c r="CO415">
        <f t="shared" si="1179"/>
        <v>0</v>
      </c>
      <c r="CP415">
        <f t="shared" si="1179"/>
        <v>0</v>
      </c>
      <c r="CQ415">
        <f t="shared" si="1179"/>
        <v>0</v>
      </c>
      <c r="CR415">
        <f t="shared" si="1179"/>
        <v>0</v>
      </c>
      <c r="CS415">
        <f t="shared" si="1179"/>
        <v>0</v>
      </c>
      <c r="CT415">
        <f t="shared" si="1179"/>
        <v>0</v>
      </c>
      <c r="CU415">
        <f t="shared" si="1179"/>
        <v>0</v>
      </c>
      <c r="CV415">
        <f t="shared" si="1179"/>
        <v>0</v>
      </c>
      <c r="CW415">
        <f t="shared" si="1179"/>
        <v>0</v>
      </c>
      <c r="CX415">
        <f t="shared" si="1179"/>
        <v>0</v>
      </c>
      <c r="CY415">
        <f t="shared" si="1179"/>
        <v>0</v>
      </c>
      <c r="CZ415">
        <f t="shared" si="1179"/>
        <v>0</v>
      </c>
      <c r="DA415">
        <f t="shared" si="1179"/>
        <v>0</v>
      </c>
      <c r="DB415">
        <f t="shared" si="1179"/>
        <v>0</v>
      </c>
      <c r="DC415">
        <f t="shared" si="1179"/>
        <v>0</v>
      </c>
      <c r="DD415">
        <f t="shared" si="1179"/>
        <v>0</v>
      </c>
      <c r="DE415">
        <f t="shared" si="1179"/>
        <v>0</v>
      </c>
      <c r="DF415">
        <f t="shared" si="1179"/>
        <v>0</v>
      </c>
      <c r="DG415">
        <f t="shared" si="1179"/>
        <v>0</v>
      </c>
      <c r="DH415">
        <f t="shared" si="1179"/>
        <v>0</v>
      </c>
      <c r="DI415">
        <f t="shared" si="1179"/>
        <v>0</v>
      </c>
      <c r="DJ415">
        <f t="shared" si="1179"/>
        <v>0</v>
      </c>
      <c r="DK415">
        <f t="shared" si="1179"/>
        <v>0</v>
      </c>
      <c r="DL415">
        <f t="shared" si="1179"/>
        <v>0</v>
      </c>
      <c r="DM415">
        <f t="shared" si="1179"/>
        <v>0</v>
      </c>
      <c r="DN415">
        <f t="shared" si="1179"/>
        <v>0</v>
      </c>
      <c r="DO415">
        <f t="shared" si="1179"/>
        <v>0</v>
      </c>
      <c r="DP415">
        <f t="shared" si="1179"/>
        <v>0</v>
      </c>
      <c r="DQ415">
        <f t="shared" si="1179"/>
        <v>0</v>
      </c>
      <c r="DR415">
        <f t="shared" si="1179"/>
        <v>0</v>
      </c>
      <c r="DS415">
        <f t="shared" si="1179"/>
        <v>1</v>
      </c>
      <c r="DT415">
        <f t="shared" si="1179"/>
        <v>0</v>
      </c>
      <c r="DU415">
        <f t="shared" si="1179"/>
        <v>0</v>
      </c>
      <c r="DV415">
        <f t="shared" si="1179"/>
        <v>0</v>
      </c>
      <c r="DW415">
        <f t="shared" si="1179"/>
        <v>0</v>
      </c>
      <c r="DX415">
        <f t="shared" si="1179"/>
        <v>0</v>
      </c>
      <c r="DY415">
        <f t="shared" si="1179"/>
        <v>0</v>
      </c>
      <c r="DZ415">
        <f t="shared" ref="DZ415:EN415" si="1180">IF(DZ95=DY95-1,1,0)</f>
        <v>0</v>
      </c>
      <c r="EA415">
        <f t="shared" si="1180"/>
        <v>0</v>
      </c>
      <c r="EB415">
        <f t="shared" si="1180"/>
        <v>0</v>
      </c>
      <c r="EC415">
        <f t="shared" si="1180"/>
        <v>0</v>
      </c>
      <c r="ED415">
        <f t="shared" si="1180"/>
        <v>0</v>
      </c>
      <c r="EE415">
        <f t="shared" si="1180"/>
        <v>0</v>
      </c>
      <c r="EF415">
        <f t="shared" si="1180"/>
        <v>0</v>
      </c>
      <c r="EG415">
        <f t="shared" si="1180"/>
        <v>0</v>
      </c>
      <c r="EH415">
        <f t="shared" si="1180"/>
        <v>0</v>
      </c>
      <c r="EI415">
        <f t="shared" si="1180"/>
        <v>0</v>
      </c>
      <c r="EJ415">
        <f t="shared" si="1180"/>
        <v>0</v>
      </c>
      <c r="EK415">
        <f t="shared" si="1180"/>
        <v>0</v>
      </c>
      <c r="EL415">
        <f t="shared" si="1180"/>
        <v>0</v>
      </c>
      <c r="EM415">
        <f t="shared" si="1180"/>
        <v>0</v>
      </c>
      <c r="EN415">
        <f t="shared" si="1180"/>
        <v>0</v>
      </c>
    </row>
    <row r="416" spans="1:144">
      <c r="A416">
        <v>1</v>
      </c>
      <c r="B416">
        <f t="shared" ref="B416:BM416" si="1181">IF(B96=A96-1,1,0)</f>
        <v>0</v>
      </c>
      <c r="C416">
        <f t="shared" si="1181"/>
        <v>0</v>
      </c>
      <c r="D416">
        <f t="shared" si="1181"/>
        <v>0</v>
      </c>
      <c r="E416">
        <f t="shared" si="1181"/>
        <v>0</v>
      </c>
      <c r="F416">
        <f t="shared" si="1181"/>
        <v>0</v>
      </c>
      <c r="G416">
        <f t="shared" si="1181"/>
        <v>0</v>
      </c>
      <c r="H416">
        <f t="shared" si="1181"/>
        <v>0</v>
      </c>
      <c r="I416">
        <f t="shared" si="1181"/>
        <v>0</v>
      </c>
      <c r="J416">
        <f t="shared" si="1181"/>
        <v>0</v>
      </c>
      <c r="K416">
        <f t="shared" si="1181"/>
        <v>0</v>
      </c>
      <c r="L416">
        <f t="shared" si="1181"/>
        <v>0</v>
      </c>
      <c r="M416">
        <f t="shared" si="1181"/>
        <v>0</v>
      </c>
      <c r="N416">
        <f t="shared" si="1181"/>
        <v>0</v>
      </c>
      <c r="O416">
        <f t="shared" si="1181"/>
        <v>0</v>
      </c>
      <c r="P416">
        <f t="shared" si="1181"/>
        <v>0</v>
      </c>
      <c r="Q416">
        <f t="shared" si="1181"/>
        <v>0</v>
      </c>
      <c r="R416">
        <f t="shared" si="1181"/>
        <v>0</v>
      </c>
      <c r="S416">
        <f t="shared" si="1181"/>
        <v>0</v>
      </c>
      <c r="T416">
        <f t="shared" si="1181"/>
        <v>0</v>
      </c>
      <c r="U416">
        <f t="shared" si="1181"/>
        <v>0</v>
      </c>
      <c r="V416">
        <f t="shared" si="1181"/>
        <v>0</v>
      </c>
      <c r="W416">
        <f t="shared" si="1181"/>
        <v>0</v>
      </c>
      <c r="X416">
        <f t="shared" si="1181"/>
        <v>0</v>
      </c>
      <c r="Y416">
        <f t="shared" si="1181"/>
        <v>0</v>
      </c>
      <c r="Z416">
        <f t="shared" si="1181"/>
        <v>0</v>
      </c>
      <c r="AA416">
        <f t="shared" si="1181"/>
        <v>0</v>
      </c>
      <c r="AB416">
        <f t="shared" si="1181"/>
        <v>0</v>
      </c>
      <c r="AC416">
        <f t="shared" si="1181"/>
        <v>0</v>
      </c>
      <c r="AD416">
        <f t="shared" si="1181"/>
        <v>0</v>
      </c>
      <c r="AE416">
        <f t="shared" si="1181"/>
        <v>0</v>
      </c>
      <c r="AF416">
        <f t="shared" si="1181"/>
        <v>0</v>
      </c>
      <c r="AG416">
        <f t="shared" si="1181"/>
        <v>0</v>
      </c>
      <c r="AH416">
        <f t="shared" si="1181"/>
        <v>0</v>
      </c>
      <c r="AI416">
        <f t="shared" si="1181"/>
        <v>0</v>
      </c>
      <c r="AJ416">
        <f t="shared" si="1181"/>
        <v>0</v>
      </c>
      <c r="AK416">
        <f t="shared" si="1181"/>
        <v>0</v>
      </c>
      <c r="AL416">
        <f t="shared" si="1181"/>
        <v>0</v>
      </c>
      <c r="AM416">
        <f t="shared" si="1181"/>
        <v>0</v>
      </c>
      <c r="AN416">
        <f t="shared" si="1181"/>
        <v>0</v>
      </c>
      <c r="AO416">
        <f t="shared" si="1181"/>
        <v>0</v>
      </c>
      <c r="AP416">
        <f t="shared" si="1181"/>
        <v>0</v>
      </c>
      <c r="AQ416">
        <f t="shared" si="1181"/>
        <v>0</v>
      </c>
      <c r="AR416">
        <f t="shared" si="1181"/>
        <v>0</v>
      </c>
      <c r="AS416">
        <f t="shared" si="1181"/>
        <v>0</v>
      </c>
      <c r="AT416">
        <f t="shared" si="1181"/>
        <v>0</v>
      </c>
      <c r="AU416">
        <f t="shared" si="1181"/>
        <v>0</v>
      </c>
      <c r="AV416">
        <f t="shared" si="1181"/>
        <v>0</v>
      </c>
      <c r="AW416">
        <f t="shared" si="1181"/>
        <v>0</v>
      </c>
      <c r="AX416">
        <f t="shared" si="1181"/>
        <v>0</v>
      </c>
      <c r="AY416">
        <f t="shared" si="1181"/>
        <v>0</v>
      </c>
      <c r="AZ416">
        <f t="shared" si="1181"/>
        <v>0</v>
      </c>
      <c r="BA416">
        <f t="shared" si="1181"/>
        <v>0</v>
      </c>
      <c r="BB416">
        <f t="shared" si="1181"/>
        <v>0</v>
      </c>
      <c r="BC416">
        <f t="shared" si="1181"/>
        <v>0</v>
      </c>
      <c r="BD416">
        <f t="shared" si="1181"/>
        <v>0</v>
      </c>
      <c r="BE416">
        <f t="shared" si="1181"/>
        <v>0</v>
      </c>
      <c r="BF416">
        <f t="shared" si="1181"/>
        <v>0</v>
      </c>
      <c r="BG416">
        <f t="shared" si="1181"/>
        <v>0</v>
      </c>
      <c r="BH416">
        <f t="shared" si="1181"/>
        <v>0</v>
      </c>
      <c r="BI416">
        <f t="shared" si="1181"/>
        <v>0</v>
      </c>
      <c r="BJ416">
        <f t="shared" si="1181"/>
        <v>0</v>
      </c>
      <c r="BK416">
        <f t="shared" si="1181"/>
        <v>0</v>
      </c>
      <c r="BL416">
        <f t="shared" si="1181"/>
        <v>0</v>
      </c>
      <c r="BM416">
        <f t="shared" si="1181"/>
        <v>0</v>
      </c>
      <c r="BN416">
        <f t="shared" ref="BN416:DY416" si="1182">IF(BN96=BM96-1,1,0)</f>
        <v>0</v>
      </c>
      <c r="BO416">
        <f t="shared" si="1182"/>
        <v>0</v>
      </c>
      <c r="BP416">
        <f t="shared" si="1182"/>
        <v>0</v>
      </c>
      <c r="BQ416">
        <f t="shared" si="1182"/>
        <v>0</v>
      </c>
      <c r="BR416">
        <f t="shared" si="1182"/>
        <v>0</v>
      </c>
      <c r="BS416">
        <f t="shared" si="1182"/>
        <v>0</v>
      </c>
      <c r="BT416">
        <f t="shared" si="1182"/>
        <v>0</v>
      </c>
      <c r="BU416">
        <f t="shared" si="1182"/>
        <v>0</v>
      </c>
      <c r="BV416">
        <f t="shared" si="1182"/>
        <v>0</v>
      </c>
      <c r="BW416">
        <f t="shared" si="1182"/>
        <v>0</v>
      </c>
      <c r="BX416">
        <f t="shared" si="1182"/>
        <v>0</v>
      </c>
      <c r="BY416">
        <f t="shared" si="1182"/>
        <v>0</v>
      </c>
      <c r="BZ416">
        <f t="shared" si="1182"/>
        <v>0</v>
      </c>
      <c r="CA416">
        <f t="shared" si="1182"/>
        <v>0</v>
      </c>
      <c r="CB416">
        <f t="shared" si="1182"/>
        <v>0</v>
      </c>
      <c r="CC416">
        <f t="shared" si="1182"/>
        <v>0</v>
      </c>
      <c r="CD416">
        <f t="shared" si="1182"/>
        <v>0</v>
      </c>
      <c r="CE416">
        <f t="shared" si="1182"/>
        <v>0</v>
      </c>
      <c r="CF416">
        <f t="shared" si="1182"/>
        <v>0</v>
      </c>
      <c r="CG416">
        <f t="shared" si="1182"/>
        <v>0</v>
      </c>
      <c r="CH416">
        <f t="shared" si="1182"/>
        <v>0</v>
      </c>
      <c r="CI416">
        <f t="shared" si="1182"/>
        <v>0</v>
      </c>
      <c r="CJ416">
        <f t="shared" si="1182"/>
        <v>0</v>
      </c>
      <c r="CK416">
        <f t="shared" si="1182"/>
        <v>0</v>
      </c>
      <c r="CL416">
        <f t="shared" si="1182"/>
        <v>0</v>
      </c>
      <c r="CM416">
        <f t="shared" si="1182"/>
        <v>0</v>
      </c>
      <c r="CN416">
        <f t="shared" si="1182"/>
        <v>0</v>
      </c>
      <c r="CO416">
        <f t="shared" si="1182"/>
        <v>0</v>
      </c>
      <c r="CP416">
        <f t="shared" si="1182"/>
        <v>0</v>
      </c>
      <c r="CQ416">
        <f t="shared" si="1182"/>
        <v>0</v>
      </c>
      <c r="CR416">
        <f t="shared" si="1182"/>
        <v>0</v>
      </c>
      <c r="CS416">
        <f t="shared" si="1182"/>
        <v>0</v>
      </c>
      <c r="CT416">
        <f t="shared" si="1182"/>
        <v>0</v>
      </c>
      <c r="CU416">
        <f t="shared" si="1182"/>
        <v>0</v>
      </c>
      <c r="CV416">
        <f t="shared" si="1182"/>
        <v>0</v>
      </c>
      <c r="CW416">
        <f t="shared" si="1182"/>
        <v>0</v>
      </c>
      <c r="CX416">
        <f t="shared" si="1182"/>
        <v>0</v>
      </c>
      <c r="CY416">
        <f t="shared" si="1182"/>
        <v>0</v>
      </c>
      <c r="CZ416">
        <f t="shared" si="1182"/>
        <v>0</v>
      </c>
      <c r="DA416">
        <f t="shared" si="1182"/>
        <v>0</v>
      </c>
      <c r="DB416">
        <f t="shared" si="1182"/>
        <v>0</v>
      </c>
      <c r="DC416">
        <f t="shared" si="1182"/>
        <v>0</v>
      </c>
      <c r="DD416">
        <f t="shared" si="1182"/>
        <v>0</v>
      </c>
      <c r="DE416">
        <f t="shared" si="1182"/>
        <v>0</v>
      </c>
      <c r="DF416">
        <f t="shared" si="1182"/>
        <v>0</v>
      </c>
      <c r="DG416">
        <f t="shared" si="1182"/>
        <v>0</v>
      </c>
      <c r="DH416">
        <f t="shared" si="1182"/>
        <v>0</v>
      </c>
      <c r="DI416">
        <f t="shared" si="1182"/>
        <v>0</v>
      </c>
      <c r="DJ416">
        <f t="shared" si="1182"/>
        <v>0</v>
      </c>
      <c r="DK416">
        <f t="shared" si="1182"/>
        <v>0</v>
      </c>
      <c r="DL416">
        <f t="shared" si="1182"/>
        <v>0</v>
      </c>
      <c r="DM416">
        <f t="shared" si="1182"/>
        <v>0</v>
      </c>
      <c r="DN416">
        <f t="shared" si="1182"/>
        <v>0</v>
      </c>
      <c r="DO416">
        <f t="shared" si="1182"/>
        <v>0</v>
      </c>
      <c r="DP416">
        <f t="shared" si="1182"/>
        <v>0</v>
      </c>
      <c r="DQ416">
        <f t="shared" si="1182"/>
        <v>0</v>
      </c>
      <c r="DR416">
        <f t="shared" si="1182"/>
        <v>0</v>
      </c>
      <c r="DS416">
        <f t="shared" si="1182"/>
        <v>0</v>
      </c>
      <c r="DT416">
        <f t="shared" si="1182"/>
        <v>0</v>
      </c>
      <c r="DU416">
        <f t="shared" si="1182"/>
        <v>0</v>
      </c>
      <c r="DV416">
        <f t="shared" si="1182"/>
        <v>0</v>
      </c>
      <c r="DW416">
        <f t="shared" si="1182"/>
        <v>0</v>
      </c>
      <c r="DX416">
        <f t="shared" si="1182"/>
        <v>0</v>
      </c>
      <c r="DY416">
        <f t="shared" si="1182"/>
        <v>0</v>
      </c>
      <c r="DZ416">
        <f t="shared" ref="DZ416:EN416" si="1183">IF(DZ96=DY96-1,1,0)</f>
        <v>0</v>
      </c>
      <c r="EA416">
        <f t="shared" si="1183"/>
        <v>0</v>
      </c>
      <c r="EB416">
        <f t="shared" si="1183"/>
        <v>0</v>
      </c>
      <c r="EC416">
        <f t="shared" si="1183"/>
        <v>0</v>
      </c>
      <c r="ED416">
        <f t="shared" si="1183"/>
        <v>0</v>
      </c>
      <c r="EE416">
        <f t="shared" si="1183"/>
        <v>0</v>
      </c>
      <c r="EF416">
        <f t="shared" si="1183"/>
        <v>0</v>
      </c>
      <c r="EG416">
        <f t="shared" si="1183"/>
        <v>0</v>
      </c>
      <c r="EH416">
        <f t="shared" si="1183"/>
        <v>0</v>
      </c>
      <c r="EI416">
        <f t="shared" si="1183"/>
        <v>0</v>
      </c>
      <c r="EJ416">
        <f t="shared" si="1183"/>
        <v>0</v>
      </c>
      <c r="EK416">
        <f t="shared" si="1183"/>
        <v>0</v>
      </c>
      <c r="EL416">
        <f t="shared" si="1183"/>
        <v>0</v>
      </c>
      <c r="EM416">
        <f t="shared" si="1183"/>
        <v>0</v>
      </c>
      <c r="EN416">
        <f t="shared" si="1183"/>
        <v>0</v>
      </c>
    </row>
    <row r="417" spans="1:144">
      <c r="A417">
        <v>1</v>
      </c>
      <c r="B417">
        <f t="shared" ref="B417:BM417" si="1184">IF(B97=A97-1,1,0)</f>
        <v>0</v>
      </c>
      <c r="C417">
        <f t="shared" si="1184"/>
        <v>0</v>
      </c>
      <c r="D417">
        <f t="shared" si="1184"/>
        <v>0</v>
      </c>
      <c r="E417">
        <f t="shared" si="1184"/>
        <v>0</v>
      </c>
      <c r="F417">
        <f t="shared" si="1184"/>
        <v>0</v>
      </c>
      <c r="G417">
        <f t="shared" si="1184"/>
        <v>0</v>
      </c>
      <c r="H417">
        <f t="shared" si="1184"/>
        <v>0</v>
      </c>
      <c r="I417">
        <f t="shared" si="1184"/>
        <v>0</v>
      </c>
      <c r="J417">
        <f t="shared" si="1184"/>
        <v>0</v>
      </c>
      <c r="K417">
        <f t="shared" si="1184"/>
        <v>0</v>
      </c>
      <c r="L417">
        <f t="shared" si="1184"/>
        <v>0</v>
      </c>
      <c r="M417">
        <f t="shared" si="1184"/>
        <v>0</v>
      </c>
      <c r="N417">
        <f t="shared" si="1184"/>
        <v>0</v>
      </c>
      <c r="O417">
        <f t="shared" si="1184"/>
        <v>0</v>
      </c>
      <c r="P417">
        <f t="shared" si="1184"/>
        <v>0</v>
      </c>
      <c r="Q417">
        <f t="shared" si="1184"/>
        <v>0</v>
      </c>
      <c r="R417">
        <f t="shared" si="1184"/>
        <v>0</v>
      </c>
      <c r="S417">
        <f t="shared" si="1184"/>
        <v>0</v>
      </c>
      <c r="T417">
        <f t="shared" si="1184"/>
        <v>0</v>
      </c>
      <c r="U417">
        <f t="shared" si="1184"/>
        <v>0</v>
      </c>
      <c r="V417">
        <f t="shared" si="1184"/>
        <v>0</v>
      </c>
      <c r="W417">
        <f t="shared" si="1184"/>
        <v>0</v>
      </c>
      <c r="X417">
        <f t="shared" si="1184"/>
        <v>0</v>
      </c>
      <c r="Y417">
        <f t="shared" si="1184"/>
        <v>0</v>
      </c>
      <c r="Z417">
        <f t="shared" si="1184"/>
        <v>0</v>
      </c>
      <c r="AA417">
        <f t="shared" si="1184"/>
        <v>0</v>
      </c>
      <c r="AB417">
        <f t="shared" si="1184"/>
        <v>0</v>
      </c>
      <c r="AC417">
        <f t="shared" si="1184"/>
        <v>0</v>
      </c>
      <c r="AD417">
        <f t="shared" si="1184"/>
        <v>0</v>
      </c>
      <c r="AE417">
        <f t="shared" si="1184"/>
        <v>0</v>
      </c>
      <c r="AF417">
        <f t="shared" si="1184"/>
        <v>0</v>
      </c>
      <c r="AG417">
        <f t="shared" si="1184"/>
        <v>0</v>
      </c>
      <c r="AH417">
        <f t="shared" si="1184"/>
        <v>0</v>
      </c>
      <c r="AI417">
        <f t="shared" si="1184"/>
        <v>0</v>
      </c>
      <c r="AJ417">
        <f t="shared" si="1184"/>
        <v>0</v>
      </c>
      <c r="AK417">
        <f t="shared" si="1184"/>
        <v>0</v>
      </c>
      <c r="AL417">
        <f t="shared" si="1184"/>
        <v>0</v>
      </c>
      <c r="AM417">
        <f t="shared" si="1184"/>
        <v>0</v>
      </c>
      <c r="AN417">
        <f t="shared" si="1184"/>
        <v>0</v>
      </c>
      <c r="AO417">
        <f t="shared" si="1184"/>
        <v>0</v>
      </c>
      <c r="AP417">
        <f t="shared" si="1184"/>
        <v>0</v>
      </c>
      <c r="AQ417">
        <f t="shared" si="1184"/>
        <v>0</v>
      </c>
      <c r="AR417">
        <f t="shared" si="1184"/>
        <v>0</v>
      </c>
      <c r="AS417">
        <f t="shared" si="1184"/>
        <v>0</v>
      </c>
      <c r="AT417">
        <f t="shared" si="1184"/>
        <v>0</v>
      </c>
      <c r="AU417">
        <f t="shared" si="1184"/>
        <v>0</v>
      </c>
      <c r="AV417">
        <f t="shared" si="1184"/>
        <v>0</v>
      </c>
      <c r="AW417">
        <f t="shared" si="1184"/>
        <v>0</v>
      </c>
      <c r="AX417">
        <f t="shared" si="1184"/>
        <v>0</v>
      </c>
      <c r="AY417">
        <f t="shared" si="1184"/>
        <v>0</v>
      </c>
      <c r="AZ417">
        <f t="shared" si="1184"/>
        <v>0</v>
      </c>
      <c r="BA417">
        <f t="shared" si="1184"/>
        <v>0</v>
      </c>
      <c r="BB417">
        <f t="shared" si="1184"/>
        <v>0</v>
      </c>
      <c r="BC417">
        <f t="shared" si="1184"/>
        <v>0</v>
      </c>
      <c r="BD417">
        <f t="shared" si="1184"/>
        <v>0</v>
      </c>
      <c r="BE417">
        <f t="shared" si="1184"/>
        <v>0</v>
      </c>
      <c r="BF417">
        <f t="shared" si="1184"/>
        <v>0</v>
      </c>
      <c r="BG417">
        <f t="shared" si="1184"/>
        <v>0</v>
      </c>
      <c r="BH417">
        <f t="shared" si="1184"/>
        <v>0</v>
      </c>
      <c r="BI417">
        <f t="shared" si="1184"/>
        <v>0</v>
      </c>
      <c r="BJ417">
        <f t="shared" si="1184"/>
        <v>0</v>
      </c>
      <c r="BK417">
        <f t="shared" si="1184"/>
        <v>0</v>
      </c>
      <c r="BL417">
        <f t="shared" si="1184"/>
        <v>0</v>
      </c>
      <c r="BM417">
        <f t="shared" si="1184"/>
        <v>0</v>
      </c>
      <c r="BN417">
        <f t="shared" ref="BN417:DY417" si="1185">IF(BN97=BM97-1,1,0)</f>
        <v>0</v>
      </c>
      <c r="BO417">
        <f t="shared" si="1185"/>
        <v>0</v>
      </c>
      <c r="BP417">
        <f t="shared" si="1185"/>
        <v>0</v>
      </c>
      <c r="BQ417">
        <f t="shared" si="1185"/>
        <v>0</v>
      </c>
      <c r="BR417">
        <f t="shared" si="1185"/>
        <v>0</v>
      </c>
      <c r="BS417">
        <f t="shared" si="1185"/>
        <v>0</v>
      </c>
      <c r="BT417">
        <f t="shared" si="1185"/>
        <v>0</v>
      </c>
      <c r="BU417">
        <f t="shared" si="1185"/>
        <v>0</v>
      </c>
      <c r="BV417">
        <f t="shared" si="1185"/>
        <v>0</v>
      </c>
      <c r="BW417">
        <f t="shared" si="1185"/>
        <v>0</v>
      </c>
      <c r="BX417">
        <f t="shared" si="1185"/>
        <v>0</v>
      </c>
      <c r="BY417">
        <f t="shared" si="1185"/>
        <v>0</v>
      </c>
      <c r="BZ417">
        <f t="shared" si="1185"/>
        <v>0</v>
      </c>
      <c r="CA417">
        <f t="shared" si="1185"/>
        <v>0</v>
      </c>
      <c r="CB417">
        <f t="shared" si="1185"/>
        <v>0</v>
      </c>
      <c r="CC417">
        <f t="shared" si="1185"/>
        <v>0</v>
      </c>
      <c r="CD417">
        <f t="shared" si="1185"/>
        <v>0</v>
      </c>
      <c r="CE417">
        <f t="shared" si="1185"/>
        <v>0</v>
      </c>
      <c r="CF417">
        <f t="shared" si="1185"/>
        <v>0</v>
      </c>
      <c r="CG417">
        <f t="shared" si="1185"/>
        <v>0</v>
      </c>
      <c r="CH417">
        <f t="shared" si="1185"/>
        <v>0</v>
      </c>
      <c r="CI417">
        <f t="shared" si="1185"/>
        <v>0</v>
      </c>
      <c r="CJ417">
        <f t="shared" si="1185"/>
        <v>0</v>
      </c>
      <c r="CK417">
        <f t="shared" si="1185"/>
        <v>0</v>
      </c>
      <c r="CL417">
        <f t="shared" si="1185"/>
        <v>0</v>
      </c>
      <c r="CM417">
        <f t="shared" si="1185"/>
        <v>0</v>
      </c>
      <c r="CN417">
        <f t="shared" si="1185"/>
        <v>0</v>
      </c>
      <c r="CO417">
        <f t="shared" si="1185"/>
        <v>0</v>
      </c>
      <c r="CP417">
        <f t="shared" si="1185"/>
        <v>0</v>
      </c>
      <c r="CQ417">
        <f t="shared" si="1185"/>
        <v>0</v>
      </c>
      <c r="CR417">
        <f t="shared" si="1185"/>
        <v>0</v>
      </c>
      <c r="CS417">
        <f t="shared" si="1185"/>
        <v>0</v>
      </c>
      <c r="CT417">
        <f t="shared" si="1185"/>
        <v>0</v>
      </c>
      <c r="CU417">
        <f t="shared" si="1185"/>
        <v>0</v>
      </c>
      <c r="CV417">
        <f t="shared" si="1185"/>
        <v>0</v>
      </c>
      <c r="CW417">
        <f t="shared" si="1185"/>
        <v>0</v>
      </c>
      <c r="CX417">
        <f t="shared" si="1185"/>
        <v>0</v>
      </c>
      <c r="CY417">
        <f t="shared" si="1185"/>
        <v>0</v>
      </c>
      <c r="CZ417">
        <f t="shared" si="1185"/>
        <v>0</v>
      </c>
      <c r="DA417">
        <f t="shared" si="1185"/>
        <v>0</v>
      </c>
      <c r="DB417">
        <f t="shared" si="1185"/>
        <v>0</v>
      </c>
      <c r="DC417">
        <f t="shared" si="1185"/>
        <v>0</v>
      </c>
      <c r="DD417">
        <f t="shared" si="1185"/>
        <v>0</v>
      </c>
      <c r="DE417">
        <f t="shared" si="1185"/>
        <v>0</v>
      </c>
      <c r="DF417">
        <f t="shared" si="1185"/>
        <v>0</v>
      </c>
      <c r="DG417">
        <f t="shared" si="1185"/>
        <v>0</v>
      </c>
      <c r="DH417">
        <f t="shared" si="1185"/>
        <v>0</v>
      </c>
      <c r="DI417">
        <f t="shared" si="1185"/>
        <v>0</v>
      </c>
      <c r="DJ417">
        <f t="shared" si="1185"/>
        <v>0</v>
      </c>
      <c r="DK417">
        <f t="shared" si="1185"/>
        <v>0</v>
      </c>
      <c r="DL417">
        <f t="shared" si="1185"/>
        <v>0</v>
      </c>
      <c r="DM417">
        <f t="shared" si="1185"/>
        <v>0</v>
      </c>
      <c r="DN417">
        <f t="shared" si="1185"/>
        <v>0</v>
      </c>
      <c r="DO417">
        <f t="shared" si="1185"/>
        <v>0</v>
      </c>
      <c r="DP417">
        <f t="shared" si="1185"/>
        <v>0</v>
      </c>
      <c r="DQ417">
        <f t="shared" si="1185"/>
        <v>0</v>
      </c>
      <c r="DR417">
        <f t="shared" si="1185"/>
        <v>0</v>
      </c>
      <c r="DS417">
        <f t="shared" si="1185"/>
        <v>0</v>
      </c>
      <c r="DT417">
        <f t="shared" si="1185"/>
        <v>0</v>
      </c>
      <c r="DU417">
        <f t="shared" si="1185"/>
        <v>0</v>
      </c>
      <c r="DV417">
        <f t="shared" si="1185"/>
        <v>0</v>
      </c>
      <c r="DW417">
        <f t="shared" si="1185"/>
        <v>0</v>
      </c>
      <c r="DX417">
        <f t="shared" si="1185"/>
        <v>0</v>
      </c>
      <c r="DY417">
        <f t="shared" si="1185"/>
        <v>0</v>
      </c>
      <c r="DZ417">
        <f t="shared" ref="DZ417:EN417" si="1186">IF(DZ97=DY97-1,1,0)</f>
        <v>0</v>
      </c>
      <c r="EA417">
        <f t="shared" si="1186"/>
        <v>0</v>
      </c>
      <c r="EB417">
        <f t="shared" si="1186"/>
        <v>0</v>
      </c>
      <c r="EC417">
        <f t="shared" si="1186"/>
        <v>0</v>
      </c>
      <c r="ED417">
        <f t="shared" si="1186"/>
        <v>0</v>
      </c>
      <c r="EE417">
        <f t="shared" si="1186"/>
        <v>0</v>
      </c>
      <c r="EF417">
        <f t="shared" si="1186"/>
        <v>0</v>
      </c>
      <c r="EG417">
        <f t="shared" si="1186"/>
        <v>0</v>
      </c>
      <c r="EH417">
        <f t="shared" si="1186"/>
        <v>0</v>
      </c>
      <c r="EI417">
        <f t="shared" si="1186"/>
        <v>0</v>
      </c>
      <c r="EJ417">
        <f t="shared" si="1186"/>
        <v>0</v>
      </c>
      <c r="EK417">
        <f t="shared" si="1186"/>
        <v>0</v>
      </c>
      <c r="EL417">
        <f t="shared" si="1186"/>
        <v>0</v>
      </c>
      <c r="EM417">
        <f t="shared" si="1186"/>
        <v>0</v>
      </c>
      <c r="EN417">
        <f t="shared" si="1186"/>
        <v>0</v>
      </c>
    </row>
    <row r="418" spans="1:144">
      <c r="A418">
        <v>1</v>
      </c>
      <c r="B418">
        <f t="shared" ref="B418:BM418" si="1187">IF(B98=A98-1,1,0)</f>
        <v>0</v>
      </c>
      <c r="C418">
        <f t="shared" si="1187"/>
        <v>0</v>
      </c>
      <c r="D418">
        <f t="shared" si="1187"/>
        <v>0</v>
      </c>
      <c r="E418">
        <f t="shared" si="1187"/>
        <v>0</v>
      </c>
      <c r="F418">
        <f t="shared" si="1187"/>
        <v>0</v>
      </c>
      <c r="G418">
        <f t="shared" si="1187"/>
        <v>0</v>
      </c>
      <c r="H418">
        <f t="shared" si="1187"/>
        <v>0</v>
      </c>
      <c r="I418">
        <f t="shared" si="1187"/>
        <v>0</v>
      </c>
      <c r="J418">
        <f t="shared" si="1187"/>
        <v>0</v>
      </c>
      <c r="K418">
        <f t="shared" si="1187"/>
        <v>0</v>
      </c>
      <c r="L418">
        <f t="shared" si="1187"/>
        <v>0</v>
      </c>
      <c r="M418">
        <f t="shared" si="1187"/>
        <v>0</v>
      </c>
      <c r="N418">
        <f t="shared" si="1187"/>
        <v>0</v>
      </c>
      <c r="O418">
        <f t="shared" si="1187"/>
        <v>0</v>
      </c>
      <c r="P418">
        <f t="shared" si="1187"/>
        <v>0</v>
      </c>
      <c r="Q418">
        <f t="shared" si="1187"/>
        <v>0</v>
      </c>
      <c r="R418">
        <f t="shared" si="1187"/>
        <v>0</v>
      </c>
      <c r="S418">
        <f t="shared" si="1187"/>
        <v>0</v>
      </c>
      <c r="T418">
        <f t="shared" si="1187"/>
        <v>0</v>
      </c>
      <c r="U418">
        <f t="shared" si="1187"/>
        <v>0</v>
      </c>
      <c r="V418">
        <f t="shared" si="1187"/>
        <v>0</v>
      </c>
      <c r="W418">
        <f t="shared" si="1187"/>
        <v>0</v>
      </c>
      <c r="X418">
        <f t="shared" si="1187"/>
        <v>0</v>
      </c>
      <c r="Y418">
        <f t="shared" si="1187"/>
        <v>0</v>
      </c>
      <c r="Z418">
        <f t="shared" si="1187"/>
        <v>0</v>
      </c>
      <c r="AA418">
        <f t="shared" si="1187"/>
        <v>0</v>
      </c>
      <c r="AB418">
        <f t="shared" si="1187"/>
        <v>0</v>
      </c>
      <c r="AC418">
        <f t="shared" si="1187"/>
        <v>0</v>
      </c>
      <c r="AD418">
        <f t="shared" si="1187"/>
        <v>0</v>
      </c>
      <c r="AE418">
        <f t="shared" si="1187"/>
        <v>0</v>
      </c>
      <c r="AF418">
        <f t="shared" si="1187"/>
        <v>0</v>
      </c>
      <c r="AG418">
        <f t="shared" si="1187"/>
        <v>0</v>
      </c>
      <c r="AH418">
        <f t="shared" si="1187"/>
        <v>0</v>
      </c>
      <c r="AI418">
        <f t="shared" si="1187"/>
        <v>0</v>
      </c>
      <c r="AJ418">
        <f t="shared" si="1187"/>
        <v>0</v>
      </c>
      <c r="AK418">
        <f t="shared" si="1187"/>
        <v>0</v>
      </c>
      <c r="AL418">
        <f t="shared" si="1187"/>
        <v>0</v>
      </c>
      <c r="AM418">
        <f t="shared" si="1187"/>
        <v>0</v>
      </c>
      <c r="AN418">
        <f t="shared" si="1187"/>
        <v>0</v>
      </c>
      <c r="AO418">
        <f t="shared" si="1187"/>
        <v>0</v>
      </c>
      <c r="AP418">
        <f t="shared" si="1187"/>
        <v>0</v>
      </c>
      <c r="AQ418">
        <f t="shared" si="1187"/>
        <v>0</v>
      </c>
      <c r="AR418">
        <f t="shared" si="1187"/>
        <v>0</v>
      </c>
      <c r="AS418">
        <f t="shared" si="1187"/>
        <v>0</v>
      </c>
      <c r="AT418">
        <f t="shared" si="1187"/>
        <v>0</v>
      </c>
      <c r="AU418">
        <f t="shared" si="1187"/>
        <v>0</v>
      </c>
      <c r="AV418">
        <f t="shared" si="1187"/>
        <v>0</v>
      </c>
      <c r="AW418">
        <f t="shared" si="1187"/>
        <v>0</v>
      </c>
      <c r="AX418">
        <f t="shared" si="1187"/>
        <v>0</v>
      </c>
      <c r="AY418">
        <f t="shared" si="1187"/>
        <v>0</v>
      </c>
      <c r="AZ418">
        <f t="shared" si="1187"/>
        <v>0</v>
      </c>
      <c r="BA418">
        <f t="shared" si="1187"/>
        <v>0</v>
      </c>
      <c r="BB418">
        <f t="shared" si="1187"/>
        <v>0</v>
      </c>
      <c r="BC418">
        <f t="shared" si="1187"/>
        <v>0</v>
      </c>
      <c r="BD418">
        <f t="shared" si="1187"/>
        <v>0</v>
      </c>
      <c r="BE418">
        <f t="shared" si="1187"/>
        <v>0</v>
      </c>
      <c r="BF418">
        <f t="shared" si="1187"/>
        <v>0</v>
      </c>
      <c r="BG418">
        <f t="shared" si="1187"/>
        <v>0</v>
      </c>
      <c r="BH418">
        <f t="shared" si="1187"/>
        <v>0</v>
      </c>
      <c r="BI418">
        <f t="shared" si="1187"/>
        <v>0</v>
      </c>
      <c r="BJ418">
        <f t="shared" si="1187"/>
        <v>0</v>
      </c>
      <c r="BK418">
        <f t="shared" si="1187"/>
        <v>0</v>
      </c>
      <c r="BL418">
        <f t="shared" si="1187"/>
        <v>0</v>
      </c>
      <c r="BM418">
        <f t="shared" si="1187"/>
        <v>0</v>
      </c>
      <c r="BN418">
        <f t="shared" ref="BN418:DY418" si="1188">IF(BN98=BM98-1,1,0)</f>
        <v>0</v>
      </c>
      <c r="BO418">
        <f t="shared" si="1188"/>
        <v>0</v>
      </c>
      <c r="BP418">
        <f t="shared" si="1188"/>
        <v>0</v>
      </c>
      <c r="BQ418">
        <f t="shared" si="1188"/>
        <v>0</v>
      </c>
      <c r="BR418">
        <f t="shared" si="1188"/>
        <v>0</v>
      </c>
      <c r="BS418">
        <f t="shared" si="1188"/>
        <v>0</v>
      </c>
      <c r="BT418">
        <f t="shared" si="1188"/>
        <v>0</v>
      </c>
      <c r="BU418">
        <f t="shared" si="1188"/>
        <v>0</v>
      </c>
      <c r="BV418">
        <f t="shared" si="1188"/>
        <v>0</v>
      </c>
      <c r="BW418">
        <f t="shared" si="1188"/>
        <v>0</v>
      </c>
      <c r="BX418">
        <f t="shared" si="1188"/>
        <v>0</v>
      </c>
      <c r="BY418">
        <f t="shared" si="1188"/>
        <v>0</v>
      </c>
      <c r="BZ418">
        <f t="shared" si="1188"/>
        <v>0</v>
      </c>
      <c r="CA418">
        <f t="shared" si="1188"/>
        <v>0</v>
      </c>
      <c r="CB418">
        <f t="shared" si="1188"/>
        <v>0</v>
      </c>
      <c r="CC418">
        <f t="shared" si="1188"/>
        <v>0</v>
      </c>
      <c r="CD418">
        <f t="shared" si="1188"/>
        <v>0</v>
      </c>
      <c r="CE418">
        <f t="shared" si="1188"/>
        <v>0</v>
      </c>
      <c r="CF418">
        <f t="shared" si="1188"/>
        <v>0</v>
      </c>
      <c r="CG418">
        <f t="shared" si="1188"/>
        <v>0</v>
      </c>
      <c r="CH418">
        <f t="shared" si="1188"/>
        <v>0</v>
      </c>
      <c r="CI418">
        <f t="shared" si="1188"/>
        <v>0</v>
      </c>
      <c r="CJ418">
        <f t="shared" si="1188"/>
        <v>0</v>
      </c>
      <c r="CK418">
        <f t="shared" si="1188"/>
        <v>0</v>
      </c>
      <c r="CL418">
        <f t="shared" si="1188"/>
        <v>0</v>
      </c>
      <c r="CM418">
        <f t="shared" si="1188"/>
        <v>0</v>
      </c>
      <c r="CN418">
        <f t="shared" si="1188"/>
        <v>0</v>
      </c>
      <c r="CO418">
        <f t="shared" si="1188"/>
        <v>0</v>
      </c>
      <c r="CP418">
        <f t="shared" si="1188"/>
        <v>0</v>
      </c>
      <c r="CQ418">
        <f t="shared" si="1188"/>
        <v>0</v>
      </c>
      <c r="CR418">
        <f t="shared" si="1188"/>
        <v>0</v>
      </c>
      <c r="CS418">
        <f t="shared" si="1188"/>
        <v>0</v>
      </c>
      <c r="CT418">
        <f t="shared" si="1188"/>
        <v>0</v>
      </c>
      <c r="CU418">
        <f t="shared" si="1188"/>
        <v>0</v>
      </c>
      <c r="CV418">
        <f t="shared" si="1188"/>
        <v>0</v>
      </c>
      <c r="CW418">
        <f t="shared" si="1188"/>
        <v>0</v>
      </c>
      <c r="CX418">
        <f t="shared" si="1188"/>
        <v>0</v>
      </c>
      <c r="CY418">
        <f t="shared" si="1188"/>
        <v>0</v>
      </c>
      <c r="CZ418">
        <f t="shared" si="1188"/>
        <v>0</v>
      </c>
      <c r="DA418">
        <f t="shared" si="1188"/>
        <v>0</v>
      </c>
      <c r="DB418">
        <f t="shared" si="1188"/>
        <v>0</v>
      </c>
      <c r="DC418">
        <f t="shared" si="1188"/>
        <v>0</v>
      </c>
      <c r="DD418">
        <f t="shared" si="1188"/>
        <v>0</v>
      </c>
      <c r="DE418">
        <f t="shared" si="1188"/>
        <v>0</v>
      </c>
      <c r="DF418">
        <f t="shared" si="1188"/>
        <v>0</v>
      </c>
      <c r="DG418">
        <f t="shared" si="1188"/>
        <v>0</v>
      </c>
      <c r="DH418">
        <f t="shared" si="1188"/>
        <v>0</v>
      </c>
      <c r="DI418">
        <f t="shared" si="1188"/>
        <v>0</v>
      </c>
      <c r="DJ418">
        <f t="shared" si="1188"/>
        <v>0</v>
      </c>
      <c r="DK418">
        <f t="shared" si="1188"/>
        <v>0</v>
      </c>
      <c r="DL418">
        <f t="shared" si="1188"/>
        <v>0</v>
      </c>
      <c r="DM418">
        <f t="shared" si="1188"/>
        <v>0</v>
      </c>
      <c r="DN418">
        <f t="shared" si="1188"/>
        <v>0</v>
      </c>
      <c r="DO418">
        <f t="shared" si="1188"/>
        <v>0</v>
      </c>
      <c r="DP418">
        <f t="shared" si="1188"/>
        <v>0</v>
      </c>
      <c r="DQ418">
        <f t="shared" si="1188"/>
        <v>0</v>
      </c>
      <c r="DR418">
        <f t="shared" si="1188"/>
        <v>0</v>
      </c>
      <c r="DS418">
        <f t="shared" si="1188"/>
        <v>0</v>
      </c>
      <c r="DT418">
        <f t="shared" si="1188"/>
        <v>0</v>
      </c>
      <c r="DU418">
        <f t="shared" si="1188"/>
        <v>0</v>
      </c>
      <c r="DV418">
        <f t="shared" si="1188"/>
        <v>0</v>
      </c>
      <c r="DW418">
        <f t="shared" si="1188"/>
        <v>0</v>
      </c>
      <c r="DX418">
        <f t="shared" si="1188"/>
        <v>0</v>
      </c>
      <c r="DY418">
        <f t="shared" si="1188"/>
        <v>0</v>
      </c>
      <c r="DZ418">
        <f t="shared" ref="DZ418:EN418" si="1189">IF(DZ98=DY98-1,1,0)</f>
        <v>0</v>
      </c>
      <c r="EA418">
        <f t="shared" si="1189"/>
        <v>0</v>
      </c>
      <c r="EB418">
        <f t="shared" si="1189"/>
        <v>0</v>
      </c>
      <c r="EC418">
        <f t="shared" si="1189"/>
        <v>0</v>
      </c>
      <c r="ED418">
        <f t="shared" si="1189"/>
        <v>0</v>
      </c>
      <c r="EE418">
        <f t="shared" si="1189"/>
        <v>0</v>
      </c>
      <c r="EF418">
        <f t="shared" si="1189"/>
        <v>0</v>
      </c>
      <c r="EG418">
        <f t="shared" si="1189"/>
        <v>0</v>
      </c>
      <c r="EH418">
        <f t="shared" si="1189"/>
        <v>0</v>
      </c>
      <c r="EI418">
        <f t="shared" si="1189"/>
        <v>0</v>
      </c>
      <c r="EJ418">
        <f t="shared" si="1189"/>
        <v>0</v>
      </c>
      <c r="EK418">
        <f t="shared" si="1189"/>
        <v>0</v>
      </c>
      <c r="EL418">
        <f t="shared" si="1189"/>
        <v>0</v>
      </c>
      <c r="EM418">
        <f t="shared" si="1189"/>
        <v>0</v>
      </c>
      <c r="EN418">
        <f t="shared" si="1189"/>
        <v>0</v>
      </c>
    </row>
    <row r="419" spans="1:144">
      <c r="A419">
        <v>1</v>
      </c>
      <c r="B419">
        <f t="shared" ref="B419:BM419" si="1190">IF(B99=A99-1,1,0)</f>
        <v>0</v>
      </c>
      <c r="C419">
        <f t="shared" si="1190"/>
        <v>0</v>
      </c>
      <c r="D419">
        <f t="shared" si="1190"/>
        <v>0</v>
      </c>
      <c r="E419">
        <f t="shared" si="1190"/>
        <v>0</v>
      </c>
      <c r="F419">
        <f t="shared" si="1190"/>
        <v>0</v>
      </c>
      <c r="G419">
        <f t="shared" si="1190"/>
        <v>0</v>
      </c>
      <c r="H419">
        <f t="shared" si="1190"/>
        <v>0</v>
      </c>
      <c r="I419">
        <f t="shared" si="1190"/>
        <v>0</v>
      </c>
      <c r="J419">
        <f t="shared" si="1190"/>
        <v>0</v>
      </c>
      <c r="K419">
        <f t="shared" si="1190"/>
        <v>0</v>
      </c>
      <c r="L419">
        <f t="shared" si="1190"/>
        <v>0</v>
      </c>
      <c r="M419">
        <f t="shared" si="1190"/>
        <v>0</v>
      </c>
      <c r="N419">
        <f t="shared" si="1190"/>
        <v>0</v>
      </c>
      <c r="O419">
        <f t="shared" si="1190"/>
        <v>0</v>
      </c>
      <c r="P419">
        <f t="shared" si="1190"/>
        <v>0</v>
      </c>
      <c r="Q419">
        <f t="shared" si="1190"/>
        <v>0</v>
      </c>
      <c r="R419">
        <f t="shared" si="1190"/>
        <v>0</v>
      </c>
      <c r="S419">
        <f t="shared" si="1190"/>
        <v>0</v>
      </c>
      <c r="T419">
        <f t="shared" si="1190"/>
        <v>0</v>
      </c>
      <c r="U419">
        <f t="shared" si="1190"/>
        <v>0</v>
      </c>
      <c r="V419">
        <f t="shared" si="1190"/>
        <v>0</v>
      </c>
      <c r="W419">
        <f t="shared" si="1190"/>
        <v>0</v>
      </c>
      <c r="X419">
        <f t="shared" si="1190"/>
        <v>0</v>
      </c>
      <c r="Y419">
        <f t="shared" si="1190"/>
        <v>0</v>
      </c>
      <c r="Z419">
        <f t="shared" si="1190"/>
        <v>0</v>
      </c>
      <c r="AA419">
        <f t="shared" si="1190"/>
        <v>0</v>
      </c>
      <c r="AB419">
        <f t="shared" si="1190"/>
        <v>0</v>
      </c>
      <c r="AC419">
        <f t="shared" si="1190"/>
        <v>0</v>
      </c>
      <c r="AD419">
        <f t="shared" si="1190"/>
        <v>0</v>
      </c>
      <c r="AE419">
        <f t="shared" si="1190"/>
        <v>0</v>
      </c>
      <c r="AF419">
        <f t="shared" si="1190"/>
        <v>0</v>
      </c>
      <c r="AG419">
        <f t="shared" si="1190"/>
        <v>0</v>
      </c>
      <c r="AH419">
        <f t="shared" si="1190"/>
        <v>0</v>
      </c>
      <c r="AI419">
        <f t="shared" si="1190"/>
        <v>0</v>
      </c>
      <c r="AJ419">
        <f t="shared" si="1190"/>
        <v>0</v>
      </c>
      <c r="AK419">
        <f t="shared" si="1190"/>
        <v>0</v>
      </c>
      <c r="AL419">
        <f t="shared" si="1190"/>
        <v>0</v>
      </c>
      <c r="AM419">
        <f t="shared" si="1190"/>
        <v>0</v>
      </c>
      <c r="AN419">
        <f t="shared" si="1190"/>
        <v>0</v>
      </c>
      <c r="AO419">
        <f t="shared" si="1190"/>
        <v>0</v>
      </c>
      <c r="AP419">
        <f t="shared" si="1190"/>
        <v>0</v>
      </c>
      <c r="AQ419">
        <f t="shared" si="1190"/>
        <v>0</v>
      </c>
      <c r="AR419">
        <f t="shared" si="1190"/>
        <v>0</v>
      </c>
      <c r="AS419">
        <f t="shared" si="1190"/>
        <v>0</v>
      </c>
      <c r="AT419">
        <f t="shared" si="1190"/>
        <v>0</v>
      </c>
      <c r="AU419">
        <f t="shared" si="1190"/>
        <v>0</v>
      </c>
      <c r="AV419">
        <f t="shared" si="1190"/>
        <v>0</v>
      </c>
      <c r="AW419">
        <f t="shared" si="1190"/>
        <v>0</v>
      </c>
      <c r="AX419">
        <f t="shared" si="1190"/>
        <v>0</v>
      </c>
      <c r="AY419">
        <f t="shared" si="1190"/>
        <v>0</v>
      </c>
      <c r="AZ419">
        <f t="shared" si="1190"/>
        <v>0</v>
      </c>
      <c r="BA419">
        <f t="shared" si="1190"/>
        <v>0</v>
      </c>
      <c r="BB419">
        <f t="shared" si="1190"/>
        <v>0</v>
      </c>
      <c r="BC419">
        <f t="shared" si="1190"/>
        <v>0</v>
      </c>
      <c r="BD419">
        <f t="shared" si="1190"/>
        <v>0</v>
      </c>
      <c r="BE419">
        <f t="shared" si="1190"/>
        <v>0</v>
      </c>
      <c r="BF419">
        <f t="shared" si="1190"/>
        <v>0</v>
      </c>
      <c r="BG419">
        <f t="shared" si="1190"/>
        <v>0</v>
      </c>
      <c r="BH419">
        <f t="shared" si="1190"/>
        <v>0</v>
      </c>
      <c r="BI419">
        <f t="shared" si="1190"/>
        <v>0</v>
      </c>
      <c r="BJ419">
        <f t="shared" si="1190"/>
        <v>0</v>
      </c>
      <c r="BK419">
        <f t="shared" si="1190"/>
        <v>0</v>
      </c>
      <c r="BL419">
        <f t="shared" si="1190"/>
        <v>0</v>
      </c>
      <c r="BM419">
        <f t="shared" si="1190"/>
        <v>0</v>
      </c>
      <c r="BN419">
        <f t="shared" ref="BN419:DY419" si="1191">IF(BN99=BM99-1,1,0)</f>
        <v>0</v>
      </c>
      <c r="BO419">
        <f t="shared" si="1191"/>
        <v>0</v>
      </c>
      <c r="BP419">
        <f t="shared" si="1191"/>
        <v>0</v>
      </c>
      <c r="BQ419">
        <f t="shared" si="1191"/>
        <v>0</v>
      </c>
      <c r="BR419">
        <f t="shared" si="1191"/>
        <v>0</v>
      </c>
      <c r="BS419">
        <f t="shared" si="1191"/>
        <v>0</v>
      </c>
      <c r="BT419">
        <f t="shared" si="1191"/>
        <v>0</v>
      </c>
      <c r="BU419">
        <f t="shared" si="1191"/>
        <v>0</v>
      </c>
      <c r="BV419">
        <f t="shared" si="1191"/>
        <v>0</v>
      </c>
      <c r="BW419">
        <f t="shared" si="1191"/>
        <v>0</v>
      </c>
      <c r="BX419">
        <f t="shared" si="1191"/>
        <v>0</v>
      </c>
      <c r="BY419">
        <f t="shared" si="1191"/>
        <v>0</v>
      </c>
      <c r="BZ419">
        <f t="shared" si="1191"/>
        <v>0</v>
      </c>
      <c r="CA419">
        <f t="shared" si="1191"/>
        <v>0</v>
      </c>
      <c r="CB419">
        <f t="shared" si="1191"/>
        <v>0</v>
      </c>
      <c r="CC419">
        <f t="shared" si="1191"/>
        <v>0</v>
      </c>
      <c r="CD419">
        <f t="shared" si="1191"/>
        <v>0</v>
      </c>
      <c r="CE419">
        <f t="shared" si="1191"/>
        <v>0</v>
      </c>
      <c r="CF419">
        <f t="shared" si="1191"/>
        <v>0</v>
      </c>
      <c r="CG419">
        <f t="shared" si="1191"/>
        <v>0</v>
      </c>
      <c r="CH419">
        <f t="shared" si="1191"/>
        <v>0</v>
      </c>
      <c r="CI419">
        <f t="shared" si="1191"/>
        <v>0</v>
      </c>
      <c r="CJ419">
        <f t="shared" si="1191"/>
        <v>0</v>
      </c>
      <c r="CK419">
        <f t="shared" si="1191"/>
        <v>0</v>
      </c>
      <c r="CL419">
        <f t="shared" si="1191"/>
        <v>0</v>
      </c>
      <c r="CM419">
        <f t="shared" si="1191"/>
        <v>0</v>
      </c>
      <c r="CN419">
        <f t="shared" si="1191"/>
        <v>0</v>
      </c>
      <c r="CO419">
        <f t="shared" si="1191"/>
        <v>0</v>
      </c>
      <c r="CP419">
        <f t="shared" si="1191"/>
        <v>0</v>
      </c>
      <c r="CQ419">
        <f t="shared" si="1191"/>
        <v>0</v>
      </c>
      <c r="CR419">
        <f t="shared" si="1191"/>
        <v>0</v>
      </c>
      <c r="CS419">
        <f t="shared" si="1191"/>
        <v>0</v>
      </c>
      <c r="CT419">
        <f t="shared" si="1191"/>
        <v>0</v>
      </c>
      <c r="CU419">
        <f t="shared" si="1191"/>
        <v>0</v>
      </c>
      <c r="CV419">
        <f t="shared" si="1191"/>
        <v>0</v>
      </c>
      <c r="CW419">
        <f t="shared" si="1191"/>
        <v>0</v>
      </c>
      <c r="CX419">
        <f t="shared" si="1191"/>
        <v>0</v>
      </c>
      <c r="CY419">
        <f t="shared" si="1191"/>
        <v>0</v>
      </c>
      <c r="CZ419">
        <f t="shared" si="1191"/>
        <v>0</v>
      </c>
      <c r="DA419">
        <f t="shared" si="1191"/>
        <v>0</v>
      </c>
      <c r="DB419">
        <f t="shared" si="1191"/>
        <v>0</v>
      </c>
      <c r="DC419">
        <f t="shared" si="1191"/>
        <v>0</v>
      </c>
      <c r="DD419">
        <f t="shared" si="1191"/>
        <v>0</v>
      </c>
      <c r="DE419">
        <f t="shared" si="1191"/>
        <v>0</v>
      </c>
      <c r="DF419">
        <f t="shared" si="1191"/>
        <v>0</v>
      </c>
      <c r="DG419">
        <f t="shared" si="1191"/>
        <v>0</v>
      </c>
      <c r="DH419">
        <f t="shared" si="1191"/>
        <v>0</v>
      </c>
      <c r="DI419">
        <f t="shared" si="1191"/>
        <v>0</v>
      </c>
      <c r="DJ419">
        <f t="shared" si="1191"/>
        <v>0</v>
      </c>
      <c r="DK419">
        <f t="shared" si="1191"/>
        <v>0</v>
      </c>
      <c r="DL419">
        <f t="shared" si="1191"/>
        <v>0</v>
      </c>
      <c r="DM419">
        <f t="shared" si="1191"/>
        <v>0</v>
      </c>
      <c r="DN419">
        <f t="shared" si="1191"/>
        <v>0</v>
      </c>
      <c r="DO419">
        <f t="shared" si="1191"/>
        <v>0</v>
      </c>
      <c r="DP419">
        <f t="shared" si="1191"/>
        <v>0</v>
      </c>
      <c r="DQ419">
        <f t="shared" si="1191"/>
        <v>0</v>
      </c>
      <c r="DR419">
        <f t="shared" si="1191"/>
        <v>0</v>
      </c>
      <c r="DS419">
        <f t="shared" si="1191"/>
        <v>0</v>
      </c>
      <c r="DT419">
        <f t="shared" si="1191"/>
        <v>0</v>
      </c>
      <c r="DU419">
        <f t="shared" si="1191"/>
        <v>0</v>
      </c>
      <c r="DV419">
        <f t="shared" si="1191"/>
        <v>0</v>
      </c>
      <c r="DW419">
        <f t="shared" si="1191"/>
        <v>0</v>
      </c>
      <c r="DX419">
        <f t="shared" si="1191"/>
        <v>0</v>
      </c>
      <c r="DY419">
        <f t="shared" si="1191"/>
        <v>0</v>
      </c>
      <c r="DZ419">
        <f t="shared" ref="DZ419:EN419" si="1192">IF(DZ99=DY99-1,1,0)</f>
        <v>0</v>
      </c>
      <c r="EA419">
        <f t="shared" si="1192"/>
        <v>0</v>
      </c>
      <c r="EB419">
        <f t="shared" si="1192"/>
        <v>0</v>
      </c>
      <c r="EC419">
        <f t="shared" si="1192"/>
        <v>0</v>
      </c>
      <c r="ED419">
        <f t="shared" si="1192"/>
        <v>0</v>
      </c>
      <c r="EE419">
        <f t="shared" si="1192"/>
        <v>0</v>
      </c>
      <c r="EF419">
        <f t="shared" si="1192"/>
        <v>0</v>
      </c>
      <c r="EG419">
        <f t="shared" si="1192"/>
        <v>0</v>
      </c>
      <c r="EH419">
        <f t="shared" si="1192"/>
        <v>0</v>
      </c>
      <c r="EI419">
        <f t="shared" si="1192"/>
        <v>0</v>
      </c>
      <c r="EJ419">
        <f t="shared" si="1192"/>
        <v>0</v>
      </c>
      <c r="EK419">
        <f t="shared" si="1192"/>
        <v>0</v>
      </c>
      <c r="EL419">
        <f t="shared" si="1192"/>
        <v>0</v>
      </c>
      <c r="EM419">
        <f t="shared" si="1192"/>
        <v>0</v>
      </c>
      <c r="EN419">
        <f t="shared" si="1192"/>
        <v>0</v>
      </c>
    </row>
    <row r="420" spans="1:144">
      <c r="A420">
        <v>0</v>
      </c>
      <c r="B420">
        <f t="shared" ref="B420:BM420" si="1193">IF(B100=A100-1,1,0)</f>
        <v>0</v>
      </c>
      <c r="C420">
        <f t="shared" si="1193"/>
        <v>0</v>
      </c>
      <c r="D420">
        <f t="shared" si="1193"/>
        <v>0</v>
      </c>
      <c r="E420">
        <f t="shared" si="1193"/>
        <v>0</v>
      </c>
      <c r="F420">
        <f t="shared" si="1193"/>
        <v>0</v>
      </c>
      <c r="G420">
        <f t="shared" si="1193"/>
        <v>0</v>
      </c>
      <c r="H420">
        <f t="shared" si="1193"/>
        <v>0</v>
      </c>
      <c r="I420">
        <f t="shared" si="1193"/>
        <v>0</v>
      </c>
      <c r="J420">
        <f t="shared" si="1193"/>
        <v>0</v>
      </c>
      <c r="K420">
        <f t="shared" si="1193"/>
        <v>0</v>
      </c>
      <c r="L420">
        <f t="shared" si="1193"/>
        <v>0</v>
      </c>
      <c r="M420">
        <f t="shared" si="1193"/>
        <v>0</v>
      </c>
      <c r="N420">
        <f t="shared" si="1193"/>
        <v>0</v>
      </c>
      <c r="O420">
        <f t="shared" si="1193"/>
        <v>0</v>
      </c>
      <c r="P420">
        <f t="shared" si="1193"/>
        <v>0</v>
      </c>
      <c r="Q420">
        <f t="shared" si="1193"/>
        <v>0</v>
      </c>
      <c r="R420">
        <f t="shared" si="1193"/>
        <v>0</v>
      </c>
      <c r="S420">
        <f t="shared" si="1193"/>
        <v>0</v>
      </c>
      <c r="T420">
        <f t="shared" si="1193"/>
        <v>0</v>
      </c>
      <c r="U420">
        <f t="shared" si="1193"/>
        <v>0</v>
      </c>
      <c r="V420">
        <f t="shared" si="1193"/>
        <v>0</v>
      </c>
      <c r="W420">
        <f t="shared" si="1193"/>
        <v>0</v>
      </c>
      <c r="X420">
        <f t="shared" si="1193"/>
        <v>0</v>
      </c>
      <c r="Y420">
        <f t="shared" si="1193"/>
        <v>0</v>
      </c>
      <c r="Z420">
        <f t="shared" si="1193"/>
        <v>0</v>
      </c>
      <c r="AA420">
        <f t="shared" si="1193"/>
        <v>0</v>
      </c>
      <c r="AB420">
        <f t="shared" si="1193"/>
        <v>0</v>
      </c>
      <c r="AC420">
        <f t="shared" si="1193"/>
        <v>0</v>
      </c>
      <c r="AD420">
        <f t="shared" si="1193"/>
        <v>0</v>
      </c>
      <c r="AE420">
        <f t="shared" si="1193"/>
        <v>0</v>
      </c>
      <c r="AF420">
        <f t="shared" si="1193"/>
        <v>0</v>
      </c>
      <c r="AG420">
        <f t="shared" si="1193"/>
        <v>0</v>
      </c>
      <c r="AH420">
        <f t="shared" si="1193"/>
        <v>0</v>
      </c>
      <c r="AI420">
        <f t="shared" si="1193"/>
        <v>0</v>
      </c>
      <c r="AJ420">
        <f t="shared" si="1193"/>
        <v>0</v>
      </c>
      <c r="AK420">
        <f t="shared" si="1193"/>
        <v>0</v>
      </c>
      <c r="AL420">
        <f t="shared" si="1193"/>
        <v>0</v>
      </c>
      <c r="AM420">
        <f t="shared" si="1193"/>
        <v>0</v>
      </c>
      <c r="AN420">
        <f t="shared" si="1193"/>
        <v>0</v>
      </c>
      <c r="AO420">
        <f t="shared" si="1193"/>
        <v>0</v>
      </c>
      <c r="AP420">
        <f t="shared" si="1193"/>
        <v>0</v>
      </c>
      <c r="AQ420">
        <f t="shared" si="1193"/>
        <v>0</v>
      </c>
      <c r="AR420">
        <f t="shared" si="1193"/>
        <v>0</v>
      </c>
      <c r="AS420">
        <f t="shared" si="1193"/>
        <v>0</v>
      </c>
      <c r="AT420">
        <f t="shared" si="1193"/>
        <v>0</v>
      </c>
      <c r="AU420">
        <f t="shared" si="1193"/>
        <v>0</v>
      </c>
      <c r="AV420">
        <f t="shared" si="1193"/>
        <v>0</v>
      </c>
      <c r="AW420">
        <f t="shared" si="1193"/>
        <v>0</v>
      </c>
      <c r="AX420">
        <f t="shared" si="1193"/>
        <v>0</v>
      </c>
      <c r="AY420">
        <f t="shared" si="1193"/>
        <v>0</v>
      </c>
      <c r="AZ420">
        <f t="shared" si="1193"/>
        <v>0</v>
      </c>
      <c r="BA420">
        <f t="shared" si="1193"/>
        <v>0</v>
      </c>
      <c r="BB420">
        <f t="shared" si="1193"/>
        <v>0</v>
      </c>
      <c r="BC420">
        <f t="shared" si="1193"/>
        <v>0</v>
      </c>
      <c r="BD420">
        <f t="shared" si="1193"/>
        <v>0</v>
      </c>
      <c r="BE420">
        <f t="shared" si="1193"/>
        <v>0</v>
      </c>
      <c r="BF420">
        <f t="shared" si="1193"/>
        <v>0</v>
      </c>
      <c r="BG420">
        <f t="shared" si="1193"/>
        <v>0</v>
      </c>
      <c r="BH420">
        <f t="shared" si="1193"/>
        <v>0</v>
      </c>
      <c r="BI420">
        <f t="shared" si="1193"/>
        <v>0</v>
      </c>
      <c r="BJ420">
        <f t="shared" si="1193"/>
        <v>0</v>
      </c>
      <c r="BK420">
        <f t="shared" si="1193"/>
        <v>0</v>
      </c>
      <c r="BL420">
        <f t="shared" si="1193"/>
        <v>0</v>
      </c>
      <c r="BM420">
        <f t="shared" si="1193"/>
        <v>0</v>
      </c>
      <c r="BN420">
        <f t="shared" ref="BN420:DY420" si="1194">IF(BN100=BM100-1,1,0)</f>
        <v>0</v>
      </c>
      <c r="BO420">
        <f t="shared" si="1194"/>
        <v>1</v>
      </c>
      <c r="BP420">
        <f t="shared" si="1194"/>
        <v>0</v>
      </c>
      <c r="BQ420">
        <f t="shared" si="1194"/>
        <v>0</v>
      </c>
      <c r="BR420">
        <f t="shared" si="1194"/>
        <v>0</v>
      </c>
      <c r="BS420">
        <f t="shared" si="1194"/>
        <v>0</v>
      </c>
      <c r="BT420">
        <f t="shared" si="1194"/>
        <v>0</v>
      </c>
      <c r="BU420">
        <f t="shared" si="1194"/>
        <v>0</v>
      </c>
      <c r="BV420">
        <f t="shared" si="1194"/>
        <v>0</v>
      </c>
      <c r="BW420">
        <f t="shared" si="1194"/>
        <v>0</v>
      </c>
      <c r="BX420">
        <f t="shared" si="1194"/>
        <v>0</v>
      </c>
      <c r="BY420">
        <f t="shared" si="1194"/>
        <v>0</v>
      </c>
      <c r="BZ420">
        <f t="shared" si="1194"/>
        <v>0</v>
      </c>
      <c r="CA420">
        <f t="shared" si="1194"/>
        <v>0</v>
      </c>
      <c r="CB420">
        <f t="shared" si="1194"/>
        <v>0</v>
      </c>
      <c r="CC420">
        <f t="shared" si="1194"/>
        <v>0</v>
      </c>
      <c r="CD420">
        <f t="shared" si="1194"/>
        <v>0</v>
      </c>
      <c r="CE420">
        <f t="shared" si="1194"/>
        <v>0</v>
      </c>
      <c r="CF420">
        <f t="shared" si="1194"/>
        <v>0</v>
      </c>
      <c r="CG420">
        <f t="shared" si="1194"/>
        <v>0</v>
      </c>
      <c r="CH420">
        <f t="shared" si="1194"/>
        <v>0</v>
      </c>
      <c r="CI420">
        <f t="shared" si="1194"/>
        <v>0</v>
      </c>
      <c r="CJ420">
        <f t="shared" si="1194"/>
        <v>0</v>
      </c>
      <c r="CK420">
        <f t="shared" si="1194"/>
        <v>0</v>
      </c>
      <c r="CL420">
        <f t="shared" si="1194"/>
        <v>0</v>
      </c>
      <c r="CM420">
        <f t="shared" si="1194"/>
        <v>0</v>
      </c>
      <c r="CN420">
        <f t="shared" si="1194"/>
        <v>0</v>
      </c>
      <c r="CO420">
        <f t="shared" si="1194"/>
        <v>0</v>
      </c>
      <c r="CP420">
        <f t="shared" si="1194"/>
        <v>0</v>
      </c>
      <c r="CQ420">
        <f t="shared" si="1194"/>
        <v>0</v>
      </c>
      <c r="CR420">
        <f t="shared" si="1194"/>
        <v>0</v>
      </c>
      <c r="CS420">
        <f t="shared" si="1194"/>
        <v>0</v>
      </c>
      <c r="CT420">
        <f t="shared" si="1194"/>
        <v>0</v>
      </c>
      <c r="CU420">
        <f t="shared" si="1194"/>
        <v>0</v>
      </c>
      <c r="CV420">
        <f t="shared" si="1194"/>
        <v>0</v>
      </c>
      <c r="CW420">
        <f t="shared" si="1194"/>
        <v>0</v>
      </c>
      <c r="CX420">
        <f t="shared" si="1194"/>
        <v>0</v>
      </c>
      <c r="CY420">
        <f t="shared" si="1194"/>
        <v>0</v>
      </c>
      <c r="CZ420">
        <f t="shared" si="1194"/>
        <v>0</v>
      </c>
      <c r="DA420">
        <f t="shared" si="1194"/>
        <v>0</v>
      </c>
      <c r="DB420">
        <f t="shared" si="1194"/>
        <v>0</v>
      </c>
      <c r="DC420">
        <f t="shared" si="1194"/>
        <v>0</v>
      </c>
      <c r="DD420">
        <f t="shared" si="1194"/>
        <v>0</v>
      </c>
      <c r="DE420">
        <f t="shared" si="1194"/>
        <v>0</v>
      </c>
      <c r="DF420">
        <f t="shared" si="1194"/>
        <v>0</v>
      </c>
      <c r="DG420">
        <f t="shared" si="1194"/>
        <v>0</v>
      </c>
      <c r="DH420">
        <f t="shared" si="1194"/>
        <v>0</v>
      </c>
      <c r="DI420">
        <f t="shared" si="1194"/>
        <v>0</v>
      </c>
      <c r="DJ420">
        <f t="shared" si="1194"/>
        <v>0</v>
      </c>
      <c r="DK420">
        <f t="shared" si="1194"/>
        <v>0</v>
      </c>
      <c r="DL420">
        <f t="shared" si="1194"/>
        <v>0</v>
      </c>
      <c r="DM420">
        <f t="shared" si="1194"/>
        <v>0</v>
      </c>
      <c r="DN420">
        <f t="shared" si="1194"/>
        <v>0</v>
      </c>
      <c r="DO420">
        <f t="shared" si="1194"/>
        <v>0</v>
      </c>
      <c r="DP420">
        <f t="shared" si="1194"/>
        <v>0</v>
      </c>
      <c r="DQ420">
        <f t="shared" si="1194"/>
        <v>0</v>
      </c>
      <c r="DR420">
        <f t="shared" si="1194"/>
        <v>0</v>
      </c>
      <c r="DS420">
        <f t="shared" si="1194"/>
        <v>0</v>
      </c>
      <c r="DT420">
        <f t="shared" si="1194"/>
        <v>0</v>
      </c>
      <c r="DU420">
        <f t="shared" si="1194"/>
        <v>0</v>
      </c>
      <c r="DV420">
        <f t="shared" si="1194"/>
        <v>0</v>
      </c>
      <c r="DW420">
        <f t="shared" si="1194"/>
        <v>0</v>
      </c>
      <c r="DX420">
        <f t="shared" si="1194"/>
        <v>0</v>
      </c>
      <c r="DY420">
        <f t="shared" si="1194"/>
        <v>0</v>
      </c>
      <c r="DZ420">
        <f t="shared" ref="DZ420:EN420" si="1195">IF(DZ100=DY100-1,1,0)</f>
        <v>0</v>
      </c>
      <c r="EA420">
        <f t="shared" si="1195"/>
        <v>0</v>
      </c>
      <c r="EB420">
        <f t="shared" si="1195"/>
        <v>0</v>
      </c>
      <c r="EC420">
        <f t="shared" si="1195"/>
        <v>0</v>
      </c>
      <c r="ED420">
        <f t="shared" si="1195"/>
        <v>0</v>
      </c>
      <c r="EE420">
        <f t="shared" si="1195"/>
        <v>0</v>
      </c>
      <c r="EF420">
        <f t="shared" si="1195"/>
        <v>0</v>
      </c>
      <c r="EG420">
        <f t="shared" si="1195"/>
        <v>0</v>
      </c>
      <c r="EH420">
        <f t="shared" si="1195"/>
        <v>0</v>
      </c>
      <c r="EI420">
        <f t="shared" si="1195"/>
        <v>0</v>
      </c>
      <c r="EJ420">
        <f t="shared" si="1195"/>
        <v>0</v>
      </c>
      <c r="EK420">
        <f t="shared" si="1195"/>
        <v>0</v>
      </c>
      <c r="EL420">
        <f t="shared" si="1195"/>
        <v>0</v>
      </c>
      <c r="EM420">
        <f t="shared" si="1195"/>
        <v>0</v>
      </c>
      <c r="EN420">
        <f t="shared" si="1195"/>
        <v>0</v>
      </c>
    </row>
    <row r="421" spans="1:144">
      <c r="A421">
        <v>1</v>
      </c>
      <c r="B421">
        <f t="shared" ref="B421:BM421" si="1196">IF(B101=A101-1,1,0)</f>
        <v>0</v>
      </c>
      <c r="C421">
        <f t="shared" si="1196"/>
        <v>0</v>
      </c>
      <c r="D421">
        <f t="shared" si="1196"/>
        <v>0</v>
      </c>
      <c r="E421">
        <f t="shared" si="1196"/>
        <v>0</v>
      </c>
      <c r="F421">
        <f t="shared" si="1196"/>
        <v>0</v>
      </c>
      <c r="G421">
        <f t="shared" si="1196"/>
        <v>0</v>
      </c>
      <c r="H421">
        <f t="shared" si="1196"/>
        <v>0</v>
      </c>
      <c r="I421">
        <f t="shared" si="1196"/>
        <v>0</v>
      </c>
      <c r="J421">
        <f t="shared" si="1196"/>
        <v>0</v>
      </c>
      <c r="K421">
        <f t="shared" si="1196"/>
        <v>0</v>
      </c>
      <c r="L421">
        <f t="shared" si="1196"/>
        <v>0</v>
      </c>
      <c r="M421">
        <f t="shared" si="1196"/>
        <v>0</v>
      </c>
      <c r="N421">
        <f t="shared" si="1196"/>
        <v>0</v>
      </c>
      <c r="O421">
        <f t="shared" si="1196"/>
        <v>0</v>
      </c>
      <c r="P421">
        <f t="shared" si="1196"/>
        <v>0</v>
      </c>
      <c r="Q421">
        <f t="shared" si="1196"/>
        <v>0</v>
      </c>
      <c r="R421">
        <f t="shared" si="1196"/>
        <v>0</v>
      </c>
      <c r="S421">
        <f t="shared" si="1196"/>
        <v>0</v>
      </c>
      <c r="T421">
        <f t="shared" si="1196"/>
        <v>0</v>
      </c>
      <c r="U421">
        <f t="shared" si="1196"/>
        <v>0</v>
      </c>
      <c r="V421">
        <f t="shared" si="1196"/>
        <v>0</v>
      </c>
      <c r="W421">
        <f t="shared" si="1196"/>
        <v>0</v>
      </c>
      <c r="X421">
        <f t="shared" si="1196"/>
        <v>0</v>
      </c>
      <c r="Y421">
        <f t="shared" si="1196"/>
        <v>0</v>
      </c>
      <c r="Z421">
        <f t="shared" si="1196"/>
        <v>0</v>
      </c>
      <c r="AA421">
        <f t="shared" si="1196"/>
        <v>0</v>
      </c>
      <c r="AB421">
        <f t="shared" si="1196"/>
        <v>0</v>
      </c>
      <c r="AC421">
        <f t="shared" si="1196"/>
        <v>0</v>
      </c>
      <c r="AD421">
        <f t="shared" si="1196"/>
        <v>0</v>
      </c>
      <c r="AE421">
        <f t="shared" si="1196"/>
        <v>0</v>
      </c>
      <c r="AF421">
        <f t="shared" si="1196"/>
        <v>0</v>
      </c>
      <c r="AG421">
        <f t="shared" si="1196"/>
        <v>0</v>
      </c>
      <c r="AH421">
        <f t="shared" si="1196"/>
        <v>0</v>
      </c>
      <c r="AI421">
        <f t="shared" si="1196"/>
        <v>0</v>
      </c>
      <c r="AJ421">
        <f t="shared" si="1196"/>
        <v>0</v>
      </c>
      <c r="AK421">
        <f t="shared" si="1196"/>
        <v>0</v>
      </c>
      <c r="AL421">
        <f t="shared" si="1196"/>
        <v>0</v>
      </c>
      <c r="AM421">
        <f t="shared" si="1196"/>
        <v>0</v>
      </c>
      <c r="AN421">
        <f t="shared" si="1196"/>
        <v>0</v>
      </c>
      <c r="AO421">
        <f t="shared" si="1196"/>
        <v>0</v>
      </c>
      <c r="AP421">
        <f t="shared" si="1196"/>
        <v>0</v>
      </c>
      <c r="AQ421">
        <f t="shared" si="1196"/>
        <v>0</v>
      </c>
      <c r="AR421">
        <f t="shared" si="1196"/>
        <v>0</v>
      </c>
      <c r="AS421">
        <f t="shared" si="1196"/>
        <v>0</v>
      </c>
      <c r="AT421">
        <f t="shared" si="1196"/>
        <v>0</v>
      </c>
      <c r="AU421">
        <f t="shared" si="1196"/>
        <v>0</v>
      </c>
      <c r="AV421">
        <f t="shared" si="1196"/>
        <v>0</v>
      </c>
      <c r="AW421">
        <f t="shared" si="1196"/>
        <v>0</v>
      </c>
      <c r="AX421">
        <f t="shared" si="1196"/>
        <v>0</v>
      </c>
      <c r="AY421">
        <f t="shared" si="1196"/>
        <v>0</v>
      </c>
      <c r="AZ421">
        <f t="shared" si="1196"/>
        <v>0</v>
      </c>
      <c r="BA421">
        <f t="shared" si="1196"/>
        <v>0</v>
      </c>
      <c r="BB421">
        <f t="shared" si="1196"/>
        <v>0</v>
      </c>
      <c r="BC421">
        <f t="shared" si="1196"/>
        <v>0</v>
      </c>
      <c r="BD421">
        <f t="shared" si="1196"/>
        <v>0</v>
      </c>
      <c r="BE421">
        <f t="shared" si="1196"/>
        <v>0</v>
      </c>
      <c r="BF421">
        <f t="shared" si="1196"/>
        <v>0</v>
      </c>
      <c r="BG421">
        <f t="shared" si="1196"/>
        <v>0</v>
      </c>
      <c r="BH421">
        <f t="shared" si="1196"/>
        <v>0</v>
      </c>
      <c r="BI421">
        <f t="shared" si="1196"/>
        <v>0</v>
      </c>
      <c r="BJ421">
        <f t="shared" si="1196"/>
        <v>0</v>
      </c>
      <c r="BK421">
        <f t="shared" si="1196"/>
        <v>0</v>
      </c>
      <c r="BL421">
        <f t="shared" si="1196"/>
        <v>0</v>
      </c>
      <c r="BM421">
        <f t="shared" si="1196"/>
        <v>0</v>
      </c>
      <c r="BN421">
        <f t="shared" ref="BN421:DY421" si="1197">IF(BN101=BM101-1,1,0)</f>
        <v>0</v>
      </c>
      <c r="BO421">
        <f t="shared" si="1197"/>
        <v>0</v>
      </c>
      <c r="BP421">
        <f t="shared" si="1197"/>
        <v>0</v>
      </c>
      <c r="BQ421">
        <f t="shared" si="1197"/>
        <v>0</v>
      </c>
      <c r="BR421">
        <f t="shared" si="1197"/>
        <v>0</v>
      </c>
      <c r="BS421">
        <f t="shared" si="1197"/>
        <v>0</v>
      </c>
      <c r="BT421">
        <f t="shared" si="1197"/>
        <v>0</v>
      </c>
      <c r="BU421">
        <f t="shared" si="1197"/>
        <v>0</v>
      </c>
      <c r="BV421">
        <f t="shared" si="1197"/>
        <v>0</v>
      </c>
      <c r="BW421">
        <f t="shared" si="1197"/>
        <v>0</v>
      </c>
      <c r="BX421">
        <f t="shared" si="1197"/>
        <v>0</v>
      </c>
      <c r="BY421">
        <f t="shared" si="1197"/>
        <v>0</v>
      </c>
      <c r="BZ421">
        <f t="shared" si="1197"/>
        <v>0</v>
      </c>
      <c r="CA421">
        <f t="shared" si="1197"/>
        <v>0</v>
      </c>
      <c r="CB421">
        <f t="shared" si="1197"/>
        <v>0</v>
      </c>
      <c r="CC421">
        <f t="shared" si="1197"/>
        <v>0</v>
      </c>
      <c r="CD421">
        <f t="shared" si="1197"/>
        <v>0</v>
      </c>
      <c r="CE421">
        <f t="shared" si="1197"/>
        <v>0</v>
      </c>
      <c r="CF421">
        <f t="shared" si="1197"/>
        <v>0</v>
      </c>
      <c r="CG421">
        <f t="shared" si="1197"/>
        <v>0</v>
      </c>
      <c r="CH421">
        <f t="shared" si="1197"/>
        <v>0</v>
      </c>
      <c r="CI421">
        <f t="shared" si="1197"/>
        <v>0</v>
      </c>
      <c r="CJ421">
        <f t="shared" si="1197"/>
        <v>0</v>
      </c>
      <c r="CK421">
        <f t="shared" si="1197"/>
        <v>0</v>
      </c>
      <c r="CL421">
        <f t="shared" si="1197"/>
        <v>0</v>
      </c>
      <c r="CM421">
        <f t="shared" si="1197"/>
        <v>0</v>
      </c>
      <c r="CN421">
        <f t="shared" si="1197"/>
        <v>0</v>
      </c>
      <c r="CO421">
        <f t="shared" si="1197"/>
        <v>0</v>
      </c>
      <c r="CP421">
        <f t="shared" si="1197"/>
        <v>0</v>
      </c>
      <c r="CQ421">
        <f t="shared" si="1197"/>
        <v>0</v>
      </c>
      <c r="CR421">
        <f t="shared" si="1197"/>
        <v>0</v>
      </c>
      <c r="CS421">
        <f t="shared" si="1197"/>
        <v>0</v>
      </c>
      <c r="CT421">
        <f t="shared" si="1197"/>
        <v>0</v>
      </c>
      <c r="CU421">
        <f t="shared" si="1197"/>
        <v>0</v>
      </c>
      <c r="CV421">
        <f t="shared" si="1197"/>
        <v>0</v>
      </c>
      <c r="CW421">
        <f t="shared" si="1197"/>
        <v>0</v>
      </c>
      <c r="CX421">
        <f t="shared" si="1197"/>
        <v>0</v>
      </c>
      <c r="CY421">
        <f t="shared" si="1197"/>
        <v>0</v>
      </c>
      <c r="CZ421">
        <f t="shared" si="1197"/>
        <v>0</v>
      </c>
      <c r="DA421">
        <f t="shared" si="1197"/>
        <v>0</v>
      </c>
      <c r="DB421">
        <f t="shared" si="1197"/>
        <v>0</v>
      </c>
      <c r="DC421">
        <f t="shared" si="1197"/>
        <v>0</v>
      </c>
      <c r="DD421">
        <f t="shared" si="1197"/>
        <v>0</v>
      </c>
      <c r="DE421">
        <f t="shared" si="1197"/>
        <v>0</v>
      </c>
      <c r="DF421">
        <f t="shared" si="1197"/>
        <v>0</v>
      </c>
      <c r="DG421">
        <f t="shared" si="1197"/>
        <v>0</v>
      </c>
      <c r="DH421">
        <f t="shared" si="1197"/>
        <v>0</v>
      </c>
      <c r="DI421">
        <f t="shared" si="1197"/>
        <v>0</v>
      </c>
      <c r="DJ421">
        <f t="shared" si="1197"/>
        <v>0</v>
      </c>
      <c r="DK421">
        <f t="shared" si="1197"/>
        <v>0</v>
      </c>
      <c r="DL421">
        <f t="shared" si="1197"/>
        <v>0</v>
      </c>
      <c r="DM421">
        <f t="shared" si="1197"/>
        <v>0</v>
      </c>
      <c r="DN421">
        <f t="shared" si="1197"/>
        <v>0</v>
      </c>
      <c r="DO421">
        <f t="shared" si="1197"/>
        <v>0</v>
      </c>
      <c r="DP421">
        <f t="shared" si="1197"/>
        <v>0</v>
      </c>
      <c r="DQ421">
        <f t="shared" si="1197"/>
        <v>0</v>
      </c>
      <c r="DR421">
        <f t="shared" si="1197"/>
        <v>0</v>
      </c>
      <c r="DS421">
        <f t="shared" si="1197"/>
        <v>0</v>
      </c>
      <c r="DT421">
        <f t="shared" si="1197"/>
        <v>0</v>
      </c>
      <c r="DU421">
        <f t="shared" si="1197"/>
        <v>0</v>
      </c>
      <c r="DV421">
        <f t="shared" si="1197"/>
        <v>0</v>
      </c>
      <c r="DW421">
        <f t="shared" si="1197"/>
        <v>0</v>
      </c>
      <c r="DX421">
        <f t="shared" si="1197"/>
        <v>0</v>
      </c>
      <c r="DY421">
        <f t="shared" si="1197"/>
        <v>0</v>
      </c>
      <c r="DZ421">
        <f t="shared" ref="DZ421:EN421" si="1198">IF(DZ101=DY101-1,1,0)</f>
        <v>0</v>
      </c>
      <c r="EA421">
        <f t="shared" si="1198"/>
        <v>0</v>
      </c>
      <c r="EB421">
        <f t="shared" si="1198"/>
        <v>0</v>
      </c>
      <c r="EC421">
        <f t="shared" si="1198"/>
        <v>0</v>
      </c>
      <c r="ED421">
        <f t="shared" si="1198"/>
        <v>0</v>
      </c>
      <c r="EE421">
        <f t="shared" si="1198"/>
        <v>0</v>
      </c>
      <c r="EF421">
        <f t="shared" si="1198"/>
        <v>0</v>
      </c>
      <c r="EG421">
        <f t="shared" si="1198"/>
        <v>0</v>
      </c>
      <c r="EH421">
        <f t="shared" si="1198"/>
        <v>0</v>
      </c>
      <c r="EI421">
        <f t="shared" si="1198"/>
        <v>0</v>
      </c>
      <c r="EJ421">
        <f t="shared" si="1198"/>
        <v>0</v>
      </c>
      <c r="EK421">
        <f t="shared" si="1198"/>
        <v>0</v>
      </c>
      <c r="EL421">
        <f t="shared" si="1198"/>
        <v>0</v>
      </c>
      <c r="EM421">
        <f t="shared" si="1198"/>
        <v>0</v>
      </c>
      <c r="EN421">
        <f t="shared" si="1198"/>
        <v>0</v>
      </c>
    </row>
    <row r="422" spans="1:144">
      <c r="A422">
        <v>1</v>
      </c>
      <c r="B422">
        <f t="shared" ref="B422:BM422" si="1199">IF(B102=A102-1,1,0)</f>
        <v>0</v>
      </c>
      <c r="C422">
        <f t="shared" si="1199"/>
        <v>0</v>
      </c>
      <c r="D422">
        <f t="shared" si="1199"/>
        <v>0</v>
      </c>
      <c r="E422">
        <f t="shared" si="1199"/>
        <v>0</v>
      </c>
      <c r="F422">
        <f t="shared" si="1199"/>
        <v>0</v>
      </c>
      <c r="G422">
        <f t="shared" si="1199"/>
        <v>0</v>
      </c>
      <c r="H422">
        <f t="shared" si="1199"/>
        <v>0</v>
      </c>
      <c r="I422">
        <f t="shared" si="1199"/>
        <v>0</v>
      </c>
      <c r="J422">
        <f t="shared" si="1199"/>
        <v>0</v>
      </c>
      <c r="K422">
        <f t="shared" si="1199"/>
        <v>0</v>
      </c>
      <c r="L422">
        <f t="shared" si="1199"/>
        <v>0</v>
      </c>
      <c r="M422">
        <f t="shared" si="1199"/>
        <v>0</v>
      </c>
      <c r="N422">
        <f t="shared" si="1199"/>
        <v>0</v>
      </c>
      <c r="O422">
        <f t="shared" si="1199"/>
        <v>0</v>
      </c>
      <c r="P422">
        <f t="shared" si="1199"/>
        <v>0</v>
      </c>
      <c r="Q422">
        <f t="shared" si="1199"/>
        <v>0</v>
      </c>
      <c r="R422">
        <f t="shared" si="1199"/>
        <v>0</v>
      </c>
      <c r="S422">
        <f t="shared" si="1199"/>
        <v>0</v>
      </c>
      <c r="T422">
        <f t="shared" si="1199"/>
        <v>0</v>
      </c>
      <c r="U422">
        <f t="shared" si="1199"/>
        <v>0</v>
      </c>
      <c r="V422">
        <f t="shared" si="1199"/>
        <v>0</v>
      </c>
      <c r="W422">
        <f t="shared" si="1199"/>
        <v>0</v>
      </c>
      <c r="X422">
        <f t="shared" si="1199"/>
        <v>0</v>
      </c>
      <c r="Y422">
        <f t="shared" si="1199"/>
        <v>0</v>
      </c>
      <c r="Z422">
        <f t="shared" si="1199"/>
        <v>0</v>
      </c>
      <c r="AA422">
        <f t="shared" si="1199"/>
        <v>0</v>
      </c>
      <c r="AB422">
        <f t="shared" si="1199"/>
        <v>0</v>
      </c>
      <c r="AC422">
        <f t="shared" si="1199"/>
        <v>0</v>
      </c>
      <c r="AD422">
        <f t="shared" si="1199"/>
        <v>0</v>
      </c>
      <c r="AE422">
        <f t="shared" si="1199"/>
        <v>0</v>
      </c>
      <c r="AF422">
        <f t="shared" si="1199"/>
        <v>0</v>
      </c>
      <c r="AG422">
        <f t="shared" si="1199"/>
        <v>0</v>
      </c>
      <c r="AH422">
        <f t="shared" si="1199"/>
        <v>0</v>
      </c>
      <c r="AI422">
        <f t="shared" si="1199"/>
        <v>0</v>
      </c>
      <c r="AJ422">
        <f t="shared" si="1199"/>
        <v>0</v>
      </c>
      <c r="AK422">
        <f t="shared" si="1199"/>
        <v>0</v>
      </c>
      <c r="AL422">
        <f t="shared" si="1199"/>
        <v>0</v>
      </c>
      <c r="AM422">
        <f t="shared" si="1199"/>
        <v>0</v>
      </c>
      <c r="AN422">
        <f t="shared" si="1199"/>
        <v>0</v>
      </c>
      <c r="AO422">
        <f t="shared" si="1199"/>
        <v>0</v>
      </c>
      <c r="AP422">
        <f t="shared" si="1199"/>
        <v>0</v>
      </c>
      <c r="AQ422">
        <f t="shared" si="1199"/>
        <v>0</v>
      </c>
      <c r="AR422">
        <f t="shared" si="1199"/>
        <v>0</v>
      </c>
      <c r="AS422">
        <f t="shared" si="1199"/>
        <v>0</v>
      </c>
      <c r="AT422">
        <f t="shared" si="1199"/>
        <v>0</v>
      </c>
      <c r="AU422">
        <f t="shared" si="1199"/>
        <v>0</v>
      </c>
      <c r="AV422">
        <f t="shared" si="1199"/>
        <v>0</v>
      </c>
      <c r="AW422">
        <f t="shared" si="1199"/>
        <v>1</v>
      </c>
      <c r="AX422">
        <f t="shared" si="1199"/>
        <v>0</v>
      </c>
      <c r="AY422">
        <f t="shared" si="1199"/>
        <v>0</v>
      </c>
      <c r="AZ422">
        <f t="shared" si="1199"/>
        <v>0</v>
      </c>
      <c r="BA422">
        <f t="shared" si="1199"/>
        <v>0</v>
      </c>
      <c r="BB422">
        <f t="shared" si="1199"/>
        <v>0</v>
      </c>
      <c r="BC422">
        <f t="shared" si="1199"/>
        <v>0</v>
      </c>
      <c r="BD422">
        <f t="shared" si="1199"/>
        <v>0</v>
      </c>
      <c r="BE422">
        <f t="shared" si="1199"/>
        <v>0</v>
      </c>
      <c r="BF422">
        <f t="shared" si="1199"/>
        <v>0</v>
      </c>
      <c r="BG422">
        <f t="shared" si="1199"/>
        <v>0</v>
      </c>
      <c r="BH422">
        <f t="shared" si="1199"/>
        <v>0</v>
      </c>
      <c r="BI422">
        <f t="shared" si="1199"/>
        <v>0</v>
      </c>
      <c r="BJ422">
        <f t="shared" si="1199"/>
        <v>0</v>
      </c>
      <c r="BK422">
        <f t="shared" si="1199"/>
        <v>0</v>
      </c>
      <c r="BL422">
        <f t="shared" si="1199"/>
        <v>0</v>
      </c>
      <c r="BM422">
        <f t="shared" si="1199"/>
        <v>0</v>
      </c>
      <c r="BN422">
        <f t="shared" ref="BN422:DY422" si="1200">IF(BN102=BM102-1,1,0)</f>
        <v>0</v>
      </c>
      <c r="BO422">
        <f t="shared" si="1200"/>
        <v>0</v>
      </c>
      <c r="BP422">
        <f t="shared" si="1200"/>
        <v>0</v>
      </c>
      <c r="BQ422">
        <f t="shared" si="1200"/>
        <v>0</v>
      </c>
      <c r="BR422">
        <f t="shared" si="1200"/>
        <v>0</v>
      </c>
      <c r="BS422">
        <f t="shared" si="1200"/>
        <v>0</v>
      </c>
      <c r="BT422">
        <f t="shared" si="1200"/>
        <v>0</v>
      </c>
      <c r="BU422">
        <f t="shared" si="1200"/>
        <v>0</v>
      </c>
      <c r="BV422">
        <f t="shared" si="1200"/>
        <v>0</v>
      </c>
      <c r="BW422">
        <f t="shared" si="1200"/>
        <v>0</v>
      </c>
      <c r="BX422">
        <f t="shared" si="1200"/>
        <v>0</v>
      </c>
      <c r="BY422">
        <f t="shared" si="1200"/>
        <v>0</v>
      </c>
      <c r="BZ422">
        <f t="shared" si="1200"/>
        <v>0</v>
      </c>
      <c r="CA422">
        <f t="shared" si="1200"/>
        <v>0</v>
      </c>
      <c r="CB422">
        <f t="shared" si="1200"/>
        <v>0</v>
      </c>
      <c r="CC422">
        <f t="shared" si="1200"/>
        <v>0</v>
      </c>
      <c r="CD422">
        <f t="shared" si="1200"/>
        <v>0</v>
      </c>
      <c r="CE422">
        <f t="shared" si="1200"/>
        <v>0</v>
      </c>
      <c r="CF422">
        <f t="shared" si="1200"/>
        <v>0</v>
      </c>
      <c r="CG422">
        <f t="shared" si="1200"/>
        <v>0</v>
      </c>
      <c r="CH422">
        <f t="shared" si="1200"/>
        <v>0</v>
      </c>
      <c r="CI422">
        <f t="shared" si="1200"/>
        <v>0</v>
      </c>
      <c r="CJ422">
        <f t="shared" si="1200"/>
        <v>0</v>
      </c>
      <c r="CK422">
        <f t="shared" si="1200"/>
        <v>0</v>
      </c>
      <c r="CL422">
        <f t="shared" si="1200"/>
        <v>0</v>
      </c>
      <c r="CM422">
        <f t="shared" si="1200"/>
        <v>0</v>
      </c>
      <c r="CN422">
        <f t="shared" si="1200"/>
        <v>0</v>
      </c>
      <c r="CO422">
        <f t="shared" si="1200"/>
        <v>0</v>
      </c>
      <c r="CP422">
        <f t="shared" si="1200"/>
        <v>0</v>
      </c>
      <c r="CQ422">
        <f t="shared" si="1200"/>
        <v>0</v>
      </c>
      <c r="CR422">
        <f t="shared" si="1200"/>
        <v>0</v>
      </c>
      <c r="CS422">
        <f t="shared" si="1200"/>
        <v>0</v>
      </c>
      <c r="CT422">
        <f t="shared" si="1200"/>
        <v>0</v>
      </c>
      <c r="CU422">
        <f t="shared" si="1200"/>
        <v>0</v>
      </c>
      <c r="CV422">
        <f t="shared" si="1200"/>
        <v>0</v>
      </c>
      <c r="CW422">
        <f t="shared" si="1200"/>
        <v>0</v>
      </c>
      <c r="CX422">
        <f t="shared" si="1200"/>
        <v>0</v>
      </c>
      <c r="CY422">
        <f t="shared" si="1200"/>
        <v>0</v>
      </c>
      <c r="CZ422">
        <f t="shared" si="1200"/>
        <v>0</v>
      </c>
      <c r="DA422">
        <f t="shared" si="1200"/>
        <v>0</v>
      </c>
      <c r="DB422">
        <f t="shared" si="1200"/>
        <v>0</v>
      </c>
      <c r="DC422">
        <f t="shared" si="1200"/>
        <v>0</v>
      </c>
      <c r="DD422">
        <f t="shared" si="1200"/>
        <v>0</v>
      </c>
      <c r="DE422">
        <f t="shared" si="1200"/>
        <v>0</v>
      </c>
      <c r="DF422">
        <f t="shared" si="1200"/>
        <v>0</v>
      </c>
      <c r="DG422">
        <f t="shared" si="1200"/>
        <v>0</v>
      </c>
      <c r="DH422">
        <f t="shared" si="1200"/>
        <v>0</v>
      </c>
      <c r="DI422">
        <f t="shared" si="1200"/>
        <v>0</v>
      </c>
      <c r="DJ422">
        <f t="shared" si="1200"/>
        <v>0</v>
      </c>
      <c r="DK422">
        <f t="shared" si="1200"/>
        <v>0</v>
      </c>
      <c r="DL422">
        <f t="shared" si="1200"/>
        <v>0</v>
      </c>
      <c r="DM422">
        <f t="shared" si="1200"/>
        <v>0</v>
      </c>
      <c r="DN422">
        <f t="shared" si="1200"/>
        <v>0</v>
      </c>
      <c r="DO422">
        <f t="shared" si="1200"/>
        <v>0</v>
      </c>
      <c r="DP422">
        <f t="shared" si="1200"/>
        <v>0</v>
      </c>
      <c r="DQ422">
        <f t="shared" si="1200"/>
        <v>0</v>
      </c>
      <c r="DR422">
        <f t="shared" si="1200"/>
        <v>0</v>
      </c>
      <c r="DS422">
        <f t="shared" si="1200"/>
        <v>0</v>
      </c>
      <c r="DT422">
        <f t="shared" si="1200"/>
        <v>0</v>
      </c>
      <c r="DU422">
        <f t="shared" si="1200"/>
        <v>0</v>
      </c>
      <c r="DV422">
        <f t="shared" si="1200"/>
        <v>0</v>
      </c>
      <c r="DW422">
        <f t="shared" si="1200"/>
        <v>0</v>
      </c>
      <c r="DX422">
        <f t="shared" si="1200"/>
        <v>0</v>
      </c>
      <c r="DY422">
        <f t="shared" si="1200"/>
        <v>0</v>
      </c>
      <c r="DZ422">
        <f t="shared" ref="DZ422:EN422" si="1201">IF(DZ102=DY102-1,1,0)</f>
        <v>0</v>
      </c>
      <c r="EA422">
        <f t="shared" si="1201"/>
        <v>0</v>
      </c>
      <c r="EB422">
        <f t="shared" si="1201"/>
        <v>0</v>
      </c>
      <c r="EC422">
        <f t="shared" si="1201"/>
        <v>0</v>
      </c>
      <c r="ED422">
        <f t="shared" si="1201"/>
        <v>0</v>
      </c>
      <c r="EE422">
        <f t="shared" si="1201"/>
        <v>0</v>
      </c>
      <c r="EF422">
        <f t="shared" si="1201"/>
        <v>0</v>
      </c>
      <c r="EG422">
        <f t="shared" si="1201"/>
        <v>0</v>
      </c>
      <c r="EH422">
        <f t="shared" si="1201"/>
        <v>0</v>
      </c>
      <c r="EI422">
        <f t="shared" si="1201"/>
        <v>0</v>
      </c>
      <c r="EJ422">
        <f t="shared" si="1201"/>
        <v>0</v>
      </c>
      <c r="EK422">
        <f t="shared" si="1201"/>
        <v>0</v>
      </c>
      <c r="EL422">
        <f t="shared" si="1201"/>
        <v>0</v>
      </c>
      <c r="EM422">
        <f t="shared" si="1201"/>
        <v>0</v>
      </c>
      <c r="EN422">
        <f t="shared" si="1201"/>
        <v>0</v>
      </c>
    </row>
    <row r="423" spans="1:144">
      <c r="A423">
        <v>0</v>
      </c>
      <c r="B423">
        <f t="shared" ref="B423:BM423" si="1202">IF(B103=A103-1,1,0)</f>
        <v>0</v>
      </c>
      <c r="C423">
        <f t="shared" si="1202"/>
        <v>0</v>
      </c>
      <c r="D423">
        <f t="shared" si="1202"/>
        <v>0</v>
      </c>
      <c r="E423">
        <f t="shared" si="1202"/>
        <v>0</v>
      </c>
      <c r="F423">
        <f t="shared" si="1202"/>
        <v>0</v>
      </c>
      <c r="G423">
        <f t="shared" si="1202"/>
        <v>0</v>
      </c>
      <c r="H423">
        <f t="shared" si="1202"/>
        <v>0</v>
      </c>
      <c r="I423">
        <f t="shared" si="1202"/>
        <v>0</v>
      </c>
      <c r="J423">
        <f t="shared" si="1202"/>
        <v>0</v>
      </c>
      <c r="K423">
        <f t="shared" si="1202"/>
        <v>0</v>
      </c>
      <c r="L423">
        <f t="shared" si="1202"/>
        <v>0</v>
      </c>
      <c r="M423">
        <f t="shared" si="1202"/>
        <v>0</v>
      </c>
      <c r="N423">
        <f t="shared" si="1202"/>
        <v>0</v>
      </c>
      <c r="O423">
        <f t="shared" si="1202"/>
        <v>0</v>
      </c>
      <c r="P423">
        <f t="shared" si="1202"/>
        <v>0</v>
      </c>
      <c r="Q423">
        <f t="shared" si="1202"/>
        <v>0</v>
      </c>
      <c r="R423">
        <f t="shared" si="1202"/>
        <v>0</v>
      </c>
      <c r="S423">
        <f t="shared" si="1202"/>
        <v>0</v>
      </c>
      <c r="T423">
        <f t="shared" si="1202"/>
        <v>0</v>
      </c>
      <c r="U423">
        <f t="shared" si="1202"/>
        <v>0</v>
      </c>
      <c r="V423">
        <f t="shared" si="1202"/>
        <v>0</v>
      </c>
      <c r="W423">
        <f t="shared" si="1202"/>
        <v>0</v>
      </c>
      <c r="X423">
        <f t="shared" si="1202"/>
        <v>0</v>
      </c>
      <c r="Y423">
        <f t="shared" si="1202"/>
        <v>0</v>
      </c>
      <c r="Z423">
        <f t="shared" si="1202"/>
        <v>0</v>
      </c>
      <c r="AA423">
        <f t="shared" si="1202"/>
        <v>0</v>
      </c>
      <c r="AB423">
        <f t="shared" si="1202"/>
        <v>0</v>
      </c>
      <c r="AC423">
        <f t="shared" si="1202"/>
        <v>0</v>
      </c>
      <c r="AD423">
        <f t="shared" si="1202"/>
        <v>0</v>
      </c>
      <c r="AE423">
        <f t="shared" si="1202"/>
        <v>0</v>
      </c>
      <c r="AF423">
        <f t="shared" si="1202"/>
        <v>0</v>
      </c>
      <c r="AG423">
        <f t="shared" si="1202"/>
        <v>0</v>
      </c>
      <c r="AH423">
        <f t="shared" si="1202"/>
        <v>0</v>
      </c>
      <c r="AI423">
        <f t="shared" si="1202"/>
        <v>0</v>
      </c>
      <c r="AJ423">
        <f t="shared" si="1202"/>
        <v>0</v>
      </c>
      <c r="AK423">
        <f t="shared" si="1202"/>
        <v>0</v>
      </c>
      <c r="AL423">
        <f t="shared" si="1202"/>
        <v>0</v>
      </c>
      <c r="AM423">
        <f t="shared" si="1202"/>
        <v>0</v>
      </c>
      <c r="AN423">
        <f t="shared" si="1202"/>
        <v>0</v>
      </c>
      <c r="AO423">
        <f t="shared" si="1202"/>
        <v>0</v>
      </c>
      <c r="AP423">
        <f t="shared" si="1202"/>
        <v>0</v>
      </c>
      <c r="AQ423">
        <f t="shared" si="1202"/>
        <v>0</v>
      </c>
      <c r="AR423">
        <f t="shared" si="1202"/>
        <v>0</v>
      </c>
      <c r="AS423">
        <f t="shared" si="1202"/>
        <v>0</v>
      </c>
      <c r="AT423">
        <f t="shared" si="1202"/>
        <v>0</v>
      </c>
      <c r="AU423">
        <f t="shared" si="1202"/>
        <v>0</v>
      </c>
      <c r="AV423">
        <f t="shared" si="1202"/>
        <v>0</v>
      </c>
      <c r="AW423">
        <f t="shared" si="1202"/>
        <v>0</v>
      </c>
      <c r="AX423">
        <f t="shared" si="1202"/>
        <v>0</v>
      </c>
      <c r="AY423">
        <f t="shared" si="1202"/>
        <v>0</v>
      </c>
      <c r="AZ423">
        <f t="shared" si="1202"/>
        <v>0</v>
      </c>
      <c r="BA423">
        <f t="shared" si="1202"/>
        <v>0</v>
      </c>
      <c r="BB423">
        <f t="shared" si="1202"/>
        <v>0</v>
      </c>
      <c r="BC423">
        <f t="shared" si="1202"/>
        <v>0</v>
      </c>
      <c r="BD423">
        <f t="shared" si="1202"/>
        <v>0</v>
      </c>
      <c r="BE423">
        <f t="shared" si="1202"/>
        <v>0</v>
      </c>
      <c r="BF423">
        <f t="shared" si="1202"/>
        <v>0</v>
      </c>
      <c r="BG423">
        <f t="shared" si="1202"/>
        <v>0</v>
      </c>
      <c r="BH423">
        <f t="shared" si="1202"/>
        <v>0</v>
      </c>
      <c r="BI423">
        <f t="shared" si="1202"/>
        <v>0</v>
      </c>
      <c r="BJ423">
        <f t="shared" si="1202"/>
        <v>0</v>
      </c>
      <c r="BK423">
        <f t="shared" si="1202"/>
        <v>0</v>
      </c>
      <c r="BL423">
        <f t="shared" si="1202"/>
        <v>0</v>
      </c>
      <c r="BM423">
        <f t="shared" si="1202"/>
        <v>0</v>
      </c>
      <c r="BN423">
        <f t="shared" ref="BN423:DY423" si="1203">IF(BN103=BM103-1,1,0)</f>
        <v>0</v>
      </c>
      <c r="BO423">
        <f t="shared" si="1203"/>
        <v>0</v>
      </c>
      <c r="BP423">
        <f t="shared" si="1203"/>
        <v>0</v>
      </c>
      <c r="BQ423">
        <f t="shared" si="1203"/>
        <v>0</v>
      </c>
      <c r="BR423">
        <f t="shared" si="1203"/>
        <v>0</v>
      </c>
      <c r="BS423">
        <f t="shared" si="1203"/>
        <v>0</v>
      </c>
      <c r="BT423">
        <f t="shared" si="1203"/>
        <v>0</v>
      </c>
      <c r="BU423">
        <f t="shared" si="1203"/>
        <v>0</v>
      </c>
      <c r="BV423">
        <f t="shared" si="1203"/>
        <v>0</v>
      </c>
      <c r="BW423">
        <f t="shared" si="1203"/>
        <v>0</v>
      </c>
      <c r="BX423">
        <f t="shared" si="1203"/>
        <v>0</v>
      </c>
      <c r="BY423">
        <f t="shared" si="1203"/>
        <v>0</v>
      </c>
      <c r="BZ423">
        <f t="shared" si="1203"/>
        <v>0</v>
      </c>
      <c r="CA423">
        <f t="shared" si="1203"/>
        <v>0</v>
      </c>
      <c r="CB423">
        <f t="shared" si="1203"/>
        <v>0</v>
      </c>
      <c r="CC423">
        <f t="shared" si="1203"/>
        <v>0</v>
      </c>
      <c r="CD423">
        <f t="shared" si="1203"/>
        <v>0</v>
      </c>
      <c r="CE423">
        <f t="shared" si="1203"/>
        <v>0</v>
      </c>
      <c r="CF423">
        <f t="shared" si="1203"/>
        <v>0</v>
      </c>
      <c r="CG423">
        <f t="shared" si="1203"/>
        <v>0</v>
      </c>
      <c r="CH423">
        <f t="shared" si="1203"/>
        <v>0</v>
      </c>
      <c r="CI423">
        <f t="shared" si="1203"/>
        <v>0</v>
      </c>
      <c r="CJ423">
        <f t="shared" si="1203"/>
        <v>0</v>
      </c>
      <c r="CK423">
        <f t="shared" si="1203"/>
        <v>0</v>
      </c>
      <c r="CL423">
        <f t="shared" si="1203"/>
        <v>0</v>
      </c>
      <c r="CM423">
        <f t="shared" si="1203"/>
        <v>0</v>
      </c>
      <c r="CN423">
        <f t="shared" si="1203"/>
        <v>0</v>
      </c>
      <c r="CO423">
        <f t="shared" si="1203"/>
        <v>0</v>
      </c>
      <c r="CP423">
        <f t="shared" si="1203"/>
        <v>0</v>
      </c>
      <c r="CQ423">
        <f t="shared" si="1203"/>
        <v>0</v>
      </c>
      <c r="CR423">
        <f t="shared" si="1203"/>
        <v>0</v>
      </c>
      <c r="CS423">
        <f t="shared" si="1203"/>
        <v>0</v>
      </c>
      <c r="CT423">
        <f t="shared" si="1203"/>
        <v>0</v>
      </c>
      <c r="CU423">
        <f t="shared" si="1203"/>
        <v>0</v>
      </c>
      <c r="CV423">
        <f t="shared" si="1203"/>
        <v>0</v>
      </c>
      <c r="CW423">
        <f t="shared" si="1203"/>
        <v>0</v>
      </c>
      <c r="CX423">
        <f t="shared" si="1203"/>
        <v>0</v>
      </c>
      <c r="CY423">
        <f t="shared" si="1203"/>
        <v>0</v>
      </c>
      <c r="CZ423">
        <f t="shared" si="1203"/>
        <v>0</v>
      </c>
      <c r="DA423">
        <f t="shared" si="1203"/>
        <v>0</v>
      </c>
      <c r="DB423">
        <f t="shared" si="1203"/>
        <v>0</v>
      </c>
      <c r="DC423">
        <f t="shared" si="1203"/>
        <v>0</v>
      </c>
      <c r="DD423">
        <f t="shared" si="1203"/>
        <v>0</v>
      </c>
      <c r="DE423">
        <f t="shared" si="1203"/>
        <v>0</v>
      </c>
      <c r="DF423">
        <f t="shared" si="1203"/>
        <v>0</v>
      </c>
      <c r="DG423">
        <f t="shared" si="1203"/>
        <v>0</v>
      </c>
      <c r="DH423">
        <f t="shared" si="1203"/>
        <v>0</v>
      </c>
      <c r="DI423">
        <f t="shared" si="1203"/>
        <v>0</v>
      </c>
      <c r="DJ423">
        <f t="shared" si="1203"/>
        <v>0</v>
      </c>
      <c r="DK423">
        <f t="shared" si="1203"/>
        <v>0</v>
      </c>
      <c r="DL423">
        <f t="shared" si="1203"/>
        <v>0</v>
      </c>
      <c r="DM423">
        <f t="shared" si="1203"/>
        <v>0</v>
      </c>
      <c r="DN423">
        <f t="shared" si="1203"/>
        <v>0</v>
      </c>
      <c r="DO423">
        <f t="shared" si="1203"/>
        <v>0</v>
      </c>
      <c r="DP423">
        <f t="shared" si="1203"/>
        <v>0</v>
      </c>
      <c r="DQ423">
        <f t="shared" si="1203"/>
        <v>0</v>
      </c>
      <c r="DR423">
        <f t="shared" si="1203"/>
        <v>0</v>
      </c>
      <c r="DS423">
        <f t="shared" si="1203"/>
        <v>0</v>
      </c>
      <c r="DT423">
        <f t="shared" si="1203"/>
        <v>0</v>
      </c>
      <c r="DU423">
        <f t="shared" si="1203"/>
        <v>0</v>
      </c>
      <c r="DV423">
        <f t="shared" si="1203"/>
        <v>0</v>
      </c>
      <c r="DW423">
        <f t="shared" si="1203"/>
        <v>0</v>
      </c>
      <c r="DX423">
        <f t="shared" si="1203"/>
        <v>0</v>
      </c>
      <c r="DY423">
        <f t="shared" si="1203"/>
        <v>0</v>
      </c>
      <c r="DZ423">
        <f t="shared" ref="DZ423:EN423" si="1204">IF(DZ103=DY103-1,1,0)</f>
        <v>0</v>
      </c>
      <c r="EA423">
        <f t="shared" si="1204"/>
        <v>0</v>
      </c>
      <c r="EB423">
        <f t="shared" si="1204"/>
        <v>0</v>
      </c>
      <c r="EC423">
        <f t="shared" si="1204"/>
        <v>0</v>
      </c>
      <c r="ED423">
        <f t="shared" si="1204"/>
        <v>0</v>
      </c>
      <c r="EE423">
        <f t="shared" si="1204"/>
        <v>0</v>
      </c>
      <c r="EF423">
        <f t="shared" si="1204"/>
        <v>0</v>
      </c>
      <c r="EG423">
        <f t="shared" si="1204"/>
        <v>0</v>
      </c>
      <c r="EH423">
        <f t="shared" si="1204"/>
        <v>0</v>
      </c>
      <c r="EI423">
        <f t="shared" si="1204"/>
        <v>0</v>
      </c>
      <c r="EJ423">
        <f t="shared" si="1204"/>
        <v>0</v>
      </c>
      <c r="EK423">
        <f t="shared" si="1204"/>
        <v>0</v>
      </c>
      <c r="EL423">
        <f t="shared" si="1204"/>
        <v>0</v>
      </c>
      <c r="EM423">
        <f t="shared" si="1204"/>
        <v>0</v>
      </c>
      <c r="EN423">
        <f t="shared" si="1204"/>
        <v>0</v>
      </c>
    </row>
    <row r="424" spans="1:144">
      <c r="A424">
        <v>1</v>
      </c>
      <c r="B424">
        <f t="shared" ref="B424:BM424" si="1205">IF(B104=A104-1,1,0)</f>
        <v>0</v>
      </c>
      <c r="C424">
        <f t="shared" si="1205"/>
        <v>0</v>
      </c>
      <c r="D424">
        <f t="shared" si="1205"/>
        <v>0</v>
      </c>
      <c r="E424">
        <f t="shared" si="1205"/>
        <v>0</v>
      </c>
      <c r="F424">
        <f t="shared" si="1205"/>
        <v>0</v>
      </c>
      <c r="G424">
        <f t="shared" si="1205"/>
        <v>0</v>
      </c>
      <c r="H424">
        <f t="shared" si="1205"/>
        <v>0</v>
      </c>
      <c r="I424">
        <f t="shared" si="1205"/>
        <v>0</v>
      </c>
      <c r="J424">
        <f t="shared" si="1205"/>
        <v>0</v>
      </c>
      <c r="K424">
        <f t="shared" si="1205"/>
        <v>0</v>
      </c>
      <c r="L424">
        <f t="shared" si="1205"/>
        <v>0</v>
      </c>
      <c r="M424">
        <f t="shared" si="1205"/>
        <v>0</v>
      </c>
      <c r="N424">
        <f t="shared" si="1205"/>
        <v>0</v>
      </c>
      <c r="O424">
        <f t="shared" si="1205"/>
        <v>0</v>
      </c>
      <c r="P424">
        <f t="shared" si="1205"/>
        <v>0</v>
      </c>
      <c r="Q424">
        <f t="shared" si="1205"/>
        <v>0</v>
      </c>
      <c r="R424">
        <f t="shared" si="1205"/>
        <v>0</v>
      </c>
      <c r="S424">
        <f t="shared" si="1205"/>
        <v>0</v>
      </c>
      <c r="T424">
        <f t="shared" si="1205"/>
        <v>0</v>
      </c>
      <c r="U424">
        <f t="shared" si="1205"/>
        <v>0</v>
      </c>
      <c r="V424">
        <f t="shared" si="1205"/>
        <v>0</v>
      </c>
      <c r="W424">
        <f t="shared" si="1205"/>
        <v>0</v>
      </c>
      <c r="X424">
        <f t="shared" si="1205"/>
        <v>0</v>
      </c>
      <c r="Y424">
        <f t="shared" si="1205"/>
        <v>0</v>
      </c>
      <c r="Z424">
        <f t="shared" si="1205"/>
        <v>0</v>
      </c>
      <c r="AA424">
        <f t="shared" si="1205"/>
        <v>0</v>
      </c>
      <c r="AB424">
        <f t="shared" si="1205"/>
        <v>0</v>
      </c>
      <c r="AC424">
        <f t="shared" si="1205"/>
        <v>0</v>
      </c>
      <c r="AD424">
        <f t="shared" si="1205"/>
        <v>0</v>
      </c>
      <c r="AE424">
        <f t="shared" si="1205"/>
        <v>0</v>
      </c>
      <c r="AF424">
        <f t="shared" si="1205"/>
        <v>0</v>
      </c>
      <c r="AG424">
        <f t="shared" si="1205"/>
        <v>0</v>
      </c>
      <c r="AH424">
        <f t="shared" si="1205"/>
        <v>0</v>
      </c>
      <c r="AI424">
        <f t="shared" si="1205"/>
        <v>0</v>
      </c>
      <c r="AJ424">
        <f t="shared" si="1205"/>
        <v>0</v>
      </c>
      <c r="AK424">
        <f t="shared" si="1205"/>
        <v>0</v>
      </c>
      <c r="AL424">
        <f t="shared" si="1205"/>
        <v>0</v>
      </c>
      <c r="AM424">
        <f t="shared" si="1205"/>
        <v>0</v>
      </c>
      <c r="AN424">
        <f t="shared" si="1205"/>
        <v>0</v>
      </c>
      <c r="AO424">
        <f t="shared" si="1205"/>
        <v>0</v>
      </c>
      <c r="AP424">
        <f t="shared" si="1205"/>
        <v>0</v>
      </c>
      <c r="AQ424">
        <f t="shared" si="1205"/>
        <v>0</v>
      </c>
      <c r="AR424">
        <f t="shared" si="1205"/>
        <v>0</v>
      </c>
      <c r="AS424">
        <f t="shared" si="1205"/>
        <v>0</v>
      </c>
      <c r="AT424">
        <f t="shared" si="1205"/>
        <v>0</v>
      </c>
      <c r="AU424">
        <f t="shared" si="1205"/>
        <v>0</v>
      </c>
      <c r="AV424">
        <f t="shared" si="1205"/>
        <v>0</v>
      </c>
      <c r="AW424">
        <f t="shared" si="1205"/>
        <v>0</v>
      </c>
      <c r="AX424">
        <f t="shared" si="1205"/>
        <v>0</v>
      </c>
      <c r="AY424">
        <f t="shared" si="1205"/>
        <v>0</v>
      </c>
      <c r="AZ424">
        <f t="shared" si="1205"/>
        <v>0</v>
      </c>
      <c r="BA424">
        <f t="shared" si="1205"/>
        <v>0</v>
      </c>
      <c r="BB424">
        <f t="shared" si="1205"/>
        <v>0</v>
      </c>
      <c r="BC424">
        <f t="shared" si="1205"/>
        <v>0</v>
      </c>
      <c r="BD424">
        <f t="shared" si="1205"/>
        <v>0</v>
      </c>
      <c r="BE424">
        <f t="shared" si="1205"/>
        <v>0</v>
      </c>
      <c r="BF424">
        <f t="shared" si="1205"/>
        <v>0</v>
      </c>
      <c r="BG424">
        <f t="shared" si="1205"/>
        <v>0</v>
      </c>
      <c r="BH424">
        <f t="shared" si="1205"/>
        <v>0</v>
      </c>
      <c r="BI424">
        <f t="shared" si="1205"/>
        <v>0</v>
      </c>
      <c r="BJ424">
        <f t="shared" si="1205"/>
        <v>0</v>
      </c>
      <c r="BK424">
        <f t="shared" si="1205"/>
        <v>0</v>
      </c>
      <c r="BL424">
        <f t="shared" si="1205"/>
        <v>0</v>
      </c>
      <c r="BM424">
        <f t="shared" si="1205"/>
        <v>0</v>
      </c>
      <c r="BN424">
        <f t="shared" ref="BN424:DY424" si="1206">IF(BN104=BM104-1,1,0)</f>
        <v>0</v>
      </c>
      <c r="BO424">
        <f t="shared" si="1206"/>
        <v>0</v>
      </c>
      <c r="BP424">
        <f t="shared" si="1206"/>
        <v>0</v>
      </c>
      <c r="BQ424">
        <f t="shared" si="1206"/>
        <v>0</v>
      </c>
      <c r="BR424">
        <f t="shared" si="1206"/>
        <v>0</v>
      </c>
      <c r="BS424">
        <f t="shared" si="1206"/>
        <v>0</v>
      </c>
      <c r="BT424">
        <f t="shared" si="1206"/>
        <v>0</v>
      </c>
      <c r="BU424">
        <f t="shared" si="1206"/>
        <v>0</v>
      </c>
      <c r="BV424">
        <f t="shared" si="1206"/>
        <v>0</v>
      </c>
      <c r="BW424">
        <f t="shared" si="1206"/>
        <v>0</v>
      </c>
      <c r="BX424">
        <f t="shared" si="1206"/>
        <v>0</v>
      </c>
      <c r="BY424">
        <f t="shared" si="1206"/>
        <v>0</v>
      </c>
      <c r="BZ424">
        <f t="shared" si="1206"/>
        <v>0</v>
      </c>
      <c r="CA424">
        <f t="shared" si="1206"/>
        <v>0</v>
      </c>
      <c r="CB424">
        <f t="shared" si="1206"/>
        <v>0</v>
      </c>
      <c r="CC424">
        <f t="shared" si="1206"/>
        <v>0</v>
      </c>
      <c r="CD424">
        <f t="shared" si="1206"/>
        <v>0</v>
      </c>
      <c r="CE424">
        <f t="shared" si="1206"/>
        <v>0</v>
      </c>
      <c r="CF424">
        <f t="shared" si="1206"/>
        <v>0</v>
      </c>
      <c r="CG424">
        <f t="shared" si="1206"/>
        <v>0</v>
      </c>
      <c r="CH424">
        <f t="shared" si="1206"/>
        <v>0</v>
      </c>
      <c r="CI424">
        <f t="shared" si="1206"/>
        <v>0</v>
      </c>
      <c r="CJ424">
        <f t="shared" si="1206"/>
        <v>0</v>
      </c>
      <c r="CK424">
        <f t="shared" si="1206"/>
        <v>0</v>
      </c>
      <c r="CL424">
        <f t="shared" si="1206"/>
        <v>0</v>
      </c>
      <c r="CM424">
        <f t="shared" si="1206"/>
        <v>0</v>
      </c>
      <c r="CN424">
        <f t="shared" si="1206"/>
        <v>0</v>
      </c>
      <c r="CO424">
        <f t="shared" si="1206"/>
        <v>0</v>
      </c>
      <c r="CP424">
        <f t="shared" si="1206"/>
        <v>0</v>
      </c>
      <c r="CQ424">
        <f t="shared" si="1206"/>
        <v>0</v>
      </c>
      <c r="CR424">
        <f t="shared" si="1206"/>
        <v>0</v>
      </c>
      <c r="CS424">
        <f t="shared" si="1206"/>
        <v>0</v>
      </c>
      <c r="CT424">
        <f t="shared" si="1206"/>
        <v>0</v>
      </c>
      <c r="CU424">
        <f t="shared" si="1206"/>
        <v>0</v>
      </c>
      <c r="CV424">
        <f t="shared" si="1206"/>
        <v>0</v>
      </c>
      <c r="CW424">
        <f t="shared" si="1206"/>
        <v>0</v>
      </c>
      <c r="CX424">
        <f t="shared" si="1206"/>
        <v>0</v>
      </c>
      <c r="CY424">
        <f t="shared" si="1206"/>
        <v>0</v>
      </c>
      <c r="CZ424">
        <f t="shared" si="1206"/>
        <v>0</v>
      </c>
      <c r="DA424">
        <f t="shared" si="1206"/>
        <v>0</v>
      </c>
      <c r="DB424">
        <f t="shared" si="1206"/>
        <v>0</v>
      </c>
      <c r="DC424">
        <f t="shared" si="1206"/>
        <v>0</v>
      </c>
      <c r="DD424">
        <f t="shared" si="1206"/>
        <v>0</v>
      </c>
      <c r="DE424">
        <f t="shared" si="1206"/>
        <v>0</v>
      </c>
      <c r="DF424">
        <f t="shared" si="1206"/>
        <v>0</v>
      </c>
      <c r="DG424">
        <f t="shared" si="1206"/>
        <v>0</v>
      </c>
      <c r="DH424">
        <f t="shared" si="1206"/>
        <v>0</v>
      </c>
      <c r="DI424">
        <f t="shared" si="1206"/>
        <v>0</v>
      </c>
      <c r="DJ424">
        <f t="shared" si="1206"/>
        <v>0</v>
      </c>
      <c r="DK424">
        <f t="shared" si="1206"/>
        <v>0</v>
      </c>
      <c r="DL424">
        <f t="shared" si="1206"/>
        <v>0</v>
      </c>
      <c r="DM424">
        <f t="shared" si="1206"/>
        <v>0</v>
      </c>
      <c r="DN424">
        <f t="shared" si="1206"/>
        <v>0</v>
      </c>
      <c r="DO424">
        <f t="shared" si="1206"/>
        <v>0</v>
      </c>
      <c r="DP424">
        <f t="shared" si="1206"/>
        <v>0</v>
      </c>
      <c r="DQ424">
        <f t="shared" si="1206"/>
        <v>0</v>
      </c>
      <c r="DR424">
        <f t="shared" si="1206"/>
        <v>0</v>
      </c>
      <c r="DS424">
        <f t="shared" si="1206"/>
        <v>0</v>
      </c>
      <c r="DT424">
        <f t="shared" si="1206"/>
        <v>0</v>
      </c>
      <c r="DU424">
        <f t="shared" si="1206"/>
        <v>0</v>
      </c>
      <c r="DV424">
        <f t="shared" si="1206"/>
        <v>0</v>
      </c>
      <c r="DW424">
        <f t="shared" si="1206"/>
        <v>0</v>
      </c>
      <c r="DX424">
        <f t="shared" si="1206"/>
        <v>0</v>
      </c>
      <c r="DY424">
        <f t="shared" si="1206"/>
        <v>0</v>
      </c>
      <c r="DZ424">
        <f t="shared" ref="DZ424:EN424" si="1207">IF(DZ104=DY104-1,1,0)</f>
        <v>0</v>
      </c>
      <c r="EA424">
        <f t="shared" si="1207"/>
        <v>0</v>
      </c>
      <c r="EB424">
        <f t="shared" si="1207"/>
        <v>0</v>
      </c>
      <c r="EC424">
        <f t="shared" si="1207"/>
        <v>0</v>
      </c>
      <c r="ED424">
        <f t="shared" si="1207"/>
        <v>0</v>
      </c>
      <c r="EE424">
        <f t="shared" si="1207"/>
        <v>0</v>
      </c>
      <c r="EF424">
        <f t="shared" si="1207"/>
        <v>0</v>
      </c>
      <c r="EG424">
        <f t="shared" si="1207"/>
        <v>0</v>
      </c>
      <c r="EH424">
        <f t="shared" si="1207"/>
        <v>0</v>
      </c>
      <c r="EI424">
        <f t="shared" si="1207"/>
        <v>0</v>
      </c>
      <c r="EJ424">
        <f t="shared" si="1207"/>
        <v>0</v>
      </c>
      <c r="EK424">
        <f t="shared" si="1207"/>
        <v>0</v>
      </c>
      <c r="EL424">
        <f t="shared" si="1207"/>
        <v>0</v>
      </c>
      <c r="EM424">
        <f t="shared" si="1207"/>
        <v>0</v>
      </c>
      <c r="EN424">
        <f t="shared" si="1207"/>
        <v>0</v>
      </c>
    </row>
    <row r="425" spans="1:144">
      <c r="A425">
        <v>1</v>
      </c>
      <c r="B425">
        <f t="shared" ref="B425:BM425" si="1208">IF(B105=A105-1,1,0)</f>
        <v>0</v>
      </c>
      <c r="C425">
        <f t="shared" si="1208"/>
        <v>0</v>
      </c>
      <c r="D425">
        <f t="shared" si="1208"/>
        <v>0</v>
      </c>
      <c r="E425">
        <f t="shared" si="1208"/>
        <v>0</v>
      </c>
      <c r="F425">
        <f t="shared" si="1208"/>
        <v>0</v>
      </c>
      <c r="G425">
        <f t="shared" si="1208"/>
        <v>0</v>
      </c>
      <c r="H425">
        <f t="shared" si="1208"/>
        <v>0</v>
      </c>
      <c r="I425">
        <f t="shared" si="1208"/>
        <v>0</v>
      </c>
      <c r="J425">
        <f t="shared" si="1208"/>
        <v>0</v>
      </c>
      <c r="K425">
        <f t="shared" si="1208"/>
        <v>0</v>
      </c>
      <c r="L425">
        <f t="shared" si="1208"/>
        <v>0</v>
      </c>
      <c r="M425">
        <f t="shared" si="1208"/>
        <v>0</v>
      </c>
      <c r="N425">
        <f t="shared" si="1208"/>
        <v>0</v>
      </c>
      <c r="O425">
        <f t="shared" si="1208"/>
        <v>0</v>
      </c>
      <c r="P425">
        <f t="shared" si="1208"/>
        <v>0</v>
      </c>
      <c r="Q425">
        <f t="shared" si="1208"/>
        <v>0</v>
      </c>
      <c r="R425">
        <f t="shared" si="1208"/>
        <v>0</v>
      </c>
      <c r="S425">
        <f t="shared" si="1208"/>
        <v>0</v>
      </c>
      <c r="T425">
        <f t="shared" si="1208"/>
        <v>0</v>
      </c>
      <c r="U425">
        <f t="shared" si="1208"/>
        <v>0</v>
      </c>
      <c r="V425">
        <f t="shared" si="1208"/>
        <v>0</v>
      </c>
      <c r="W425">
        <f t="shared" si="1208"/>
        <v>0</v>
      </c>
      <c r="X425">
        <f t="shared" si="1208"/>
        <v>0</v>
      </c>
      <c r="Y425">
        <f t="shared" si="1208"/>
        <v>0</v>
      </c>
      <c r="Z425">
        <f t="shared" si="1208"/>
        <v>0</v>
      </c>
      <c r="AA425">
        <f t="shared" si="1208"/>
        <v>0</v>
      </c>
      <c r="AB425">
        <f t="shared" si="1208"/>
        <v>0</v>
      </c>
      <c r="AC425">
        <f t="shared" si="1208"/>
        <v>0</v>
      </c>
      <c r="AD425">
        <f t="shared" si="1208"/>
        <v>0</v>
      </c>
      <c r="AE425">
        <f t="shared" si="1208"/>
        <v>0</v>
      </c>
      <c r="AF425">
        <f t="shared" si="1208"/>
        <v>0</v>
      </c>
      <c r="AG425">
        <f t="shared" si="1208"/>
        <v>0</v>
      </c>
      <c r="AH425">
        <f t="shared" si="1208"/>
        <v>0</v>
      </c>
      <c r="AI425">
        <f t="shared" si="1208"/>
        <v>0</v>
      </c>
      <c r="AJ425">
        <f t="shared" si="1208"/>
        <v>0</v>
      </c>
      <c r="AK425">
        <f t="shared" si="1208"/>
        <v>0</v>
      </c>
      <c r="AL425">
        <f t="shared" si="1208"/>
        <v>0</v>
      </c>
      <c r="AM425">
        <f t="shared" si="1208"/>
        <v>0</v>
      </c>
      <c r="AN425">
        <f t="shared" si="1208"/>
        <v>0</v>
      </c>
      <c r="AO425">
        <f t="shared" si="1208"/>
        <v>0</v>
      </c>
      <c r="AP425">
        <f t="shared" si="1208"/>
        <v>0</v>
      </c>
      <c r="AQ425">
        <f t="shared" si="1208"/>
        <v>0</v>
      </c>
      <c r="AR425">
        <f t="shared" si="1208"/>
        <v>0</v>
      </c>
      <c r="AS425">
        <f t="shared" si="1208"/>
        <v>0</v>
      </c>
      <c r="AT425">
        <f t="shared" si="1208"/>
        <v>0</v>
      </c>
      <c r="AU425">
        <f t="shared" si="1208"/>
        <v>0</v>
      </c>
      <c r="AV425">
        <f t="shared" si="1208"/>
        <v>0</v>
      </c>
      <c r="AW425">
        <f t="shared" si="1208"/>
        <v>0</v>
      </c>
      <c r="AX425">
        <f t="shared" si="1208"/>
        <v>0</v>
      </c>
      <c r="AY425">
        <f t="shared" si="1208"/>
        <v>0</v>
      </c>
      <c r="AZ425">
        <f t="shared" si="1208"/>
        <v>0</v>
      </c>
      <c r="BA425">
        <f t="shared" si="1208"/>
        <v>0</v>
      </c>
      <c r="BB425">
        <f t="shared" si="1208"/>
        <v>0</v>
      </c>
      <c r="BC425">
        <f t="shared" si="1208"/>
        <v>0</v>
      </c>
      <c r="BD425">
        <f t="shared" si="1208"/>
        <v>0</v>
      </c>
      <c r="BE425">
        <f t="shared" si="1208"/>
        <v>0</v>
      </c>
      <c r="BF425">
        <f t="shared" si="1208"/>
        <v>0</v>
      </c>
      <c r="BG425">
        <f t="shared" si="1208"/>
        <v>0</v>
      </c>
      <c r="BH425">
        <f t="shared" si="1208"/>
        <v>0</v>
      </c>
      <c r="BI425">
        <f t="shared" si="1208"/>
        <v>0</v>
      </c>
      <c r="BJ425">
        <f t="shared" si="1208"/>
        <v>0</v>
      </c>
      <c r="BK425">
        <f t="shared" si="1208"/>
        <v>0</v>
      </c>
      <c r="BL425">
        <f t="shared" si="1208"/>
        <v>0</v>
      </c>
      <c r="BM425">
        <f t="shared" si="1208"/>
        <v>0</v>
      </c>
      <c r="BN425">
        <f t="shared" ref="BN425:DY425" si="1209">IF(BN105=BM105-1,1,0)</f>
        <v>0</v>
      </c>
      <c r="BO425">
        <f t="shared" si="1209"/>
        <v>0</v>
      </c>
      <c r="BP425">
        <f t="shared" si="1209"/>
        <v>0</v>
      </c>
      <c r="BQ425">
        <f t="shared" si="1209"/>
        <v>0</v>
      </c>
      <c r="BR425">
        <f t="shared" si="1209"/>
        <v>0</v>
      </c>
      <c r="BS425">
        <f t="shared" si="1209"/>
        <v>0</v>
      </c>
      <c r="BT425">
        <f t="shared" si="1209"/>
        <v>0</v>
      </c>
      <c r="BU425">
        <f t="shared" si="1209"/>
        <v>0</v>
      </c>
      <c r="BV425">
        <f t="shared" si="1209"/>
        <v>0</v>
      </c>
      <c r="BW425">
        <f t="shared" si="1209"/>
        <v>0</v>
      </c>
      <c r="BX425">
        <f t="shared" si="1209"/>
        <v>0</v>
      </c>
      <c r="BY425">
        <f t="shared" si="1209"/>
        <v>0</v>
      </c>
      <c r="BZ425">
        <f t="shared" si="1209"/>
        <v>0</v>
      </c>
      <c r="CA425">
        <f t="shared" si="1209"/>
        <v>0</v>
      </c>
      <c r="CB425">
        <f t="shared" si="1209"/>
        <v>0</v>
      </c>
      <c r="CC425">
        <f t="shared" si="1209"/>
        <v>0</v>
      </c>
      <c r="CD425">
        <f t="shared" si="1209"/>
        <v>0</v>
      </c>
      <c r="CE425">
        <f t="shared" si="1209"/>
        <v>0</v>
      </c>
      <c r="CF425">
        <f t="shared" si="1209"/>
        <v>0</v>
      </c>
      <c r="CG425">
        <f t="shared" si="1209"/>
        <v>0</v>
      </c>
      <c r="CH425">
        <f t="shared" si="1209"/>
        <v>0</v>
      </c>
      <c r="CI425">
        <f t="shared" si="1209"/>
        <v>0</v>
      </c>
      <c r="CJ425">
        <f t="shared" si="1209"/>
        <v>0</v>
      </c>
      <c r="CK425">
        <f t="shared" si="1209"/>
        <v>0</v>
      </c>
      <c r="CL425">
        <f t="shared" si="1209"/>
        <v>0</v>
      </c>
      <c r="CM425">
        <f t="shared" si="1209"/>
        <v>0</v>
      </c>
      <c r="CN425">
        <f t="shared" si="1209"/>
        <v>0</v>
      </c>
      <c r="CO425">
        <f t="shared" si="1209"/>
        <v>0</v>
      </c>
      <c r="CP425">
        <f t="shared" si="1209"/>
        <v>0</v>
      </c>
      <c r="CQ425">
        <f t="shared" si="1209"/>
        <v>0</v>
      </c>
      <c r="CR425">
        <f t="shared" si="1209"/>
        <v>0</v>
      </c>
      <c r="CS425">
        <f t="shared" si="1209"/>
        <v>0</v>
      </c>
      <c r="CT425">
        <f t="shared" si="1209"/>
        <v>0</v>
      </c>
      <c r="CU425">
        <f t="shared" si="1209"/>
        <v>0</v>
      </c>
      <c r="CV425">
        <f t="shared" si="1209"/>
        <v>0</v>
      </c>
      <c r="CW425">
        <f t="shared" si="1209"/>
        <v>0</v>
      </c>
      <c r="CX425">
        <f t="shared" si="1209"/>
        <v>0</v>
      </c>
      <c r="CY425">
        <f t="shared" si="1209"/>
        <v>0</v>
      </c>
      <c r="CZ425">
        <f t="shared" si="1209"/>
        <v>0</v>
      </c>
      <c r="DA425">
        <f t="shared" si="1209"/>
        <v>0</v>
      </c>
      <c r="DB425">
        <f t="shared" si="1209"/>
        <v>0</v>
      </c>
      <c r="DC425">
        <f t="shared" si="1209"/>
        <v>0</v>
      </c>
      <c r="DD425">
        <f t="shared" si="1209"/>
        <v>0</v>
      </c>
      <c r="DE425">
        <f t="shared" si="1209"/>
        <v>0</v>
      </c>
      <c r="DF425">
        <f t="shared" si="1209"/>
        <v>0</v>
      </c>
      <c r="DG425">
        <f t="shared" si="1209"/>
        <v>0</v>
      </c>
      <c r="DH425">
        <f t="shared" si="1209"/>
        <v>0</v>
      </c>
      <c r="DI425">
        <f t="shared" si="1209"/>
        <v>0</v>
      </c>
      <c r="DJ425">
        <f t="shared" si="1209"/>
        <v>0</v>
      </c>
      <c r="DK425">
        <f t="shared" si="1209"/>
        <v>0</v>
      </c>
      <c r="DL425">
        <f t="shared" si="1209"/>
        <v>0</v>
      </c>
      <c r="DM425">
        <f t="shared" si="1209"/>
        <v>0</v>
      </c>
      <c r="DN425">
        <f t="shared" si="1209"/>
        <v>0</v>
      </c>
      <c r="DO425">
        <f t="shared" si="1209"/>
        <v>0</v>
      </c>
      <c r="DP425">
        <f t="shared" si="1209"/>
        <v>0</v>
      </c>
      <c r="DQ425">
        <f t="shared" si="1209"/>
        <v>0</v>
      </c>
      <c r="DR425">
        <f t="shared" si="1209"/>
        <v>0</v>
      </c>
      <c r="DS425">
        <f t="shared" si="1209"/>
        <v>0</v>
      </c>
      <c r="DT425">
        <f t="shared" si="1209"/>
        <v>0</v>
      </c>
      <c r="DU425">
        <f t="shared" si="1209"/>
        <v>0</v>
      </c>
      <c r="DV425">
        <f t="shared" si="1209"/>
        <v>0</v>
      </c>
      <c r="DW425">
        <f t="shared" si="1209"/>
        <v>0</v>
      </c>
      <c r="DX425">
        <f t="shared" si="1209"/>
        <v>0</v>
      </c>
      <c r="DY425">
        <f t="shared" si="1209"/>
        <v>0</v>
      </c>
      <c r="DZ425">
        <f t="shared" ref="DZ425:EN425" si="1210">IF(DZ105=DY105-1,1,0)</f>
        <v>0</v>
      </c>
      <c r="EA425">
        <f t="shared" si="1210"/>
        <v>0</v>
      </c>
      <c r="EB425">
        <f t="shared" si="1210"/>
        <v>0</v>
      </c>
      <c r="EC425">
        <f t="shared" si="1210"/>
        <v>0</v>
      </c>
      <c r="ED425">
        <f t="shared" si="1210"/>
        <v>0</v>
      </c>
      <c r="EE425">
        <f t="shared" si="1210"/>
        <v>0</v>
      </c>
      <c r="EF425">
        <f t="shared" si="1210"/>
        <v>0</v>
      </c>
      <c r="EG425">
        <f t="shared" si="1210"/>
        <v>0</v>
      </c>
      <c r="EH425">
        <f t="shared" si="1210"/>
        <v>0</v>
      </c>
      <c r="EI425">
        <f t="shared" si="1210"/>
        <v>0</v>
      </c>
      <c r="EJ425">
        <f t="shared" si="1210"/>
        <v>0</v>
      </c>
      <c r="EK425">
        <f t="shared" si="1210"/>
        <v>0</v>
      </c>
      <c r="EL425">
        <f t="shared" si="1210"/>
        <v>0</v>
      </c>
      <c r="EM425">
        <f t="shared" si="1210"/>
        <v>0</v>
      </c>
      <c r="EN425">
        <f t="shared" si="1210"/>
        <v>0</v>
      </c>
    </row>
    <row r="426" spans="1:144">
      <c r="A426">
        <v>1</v>
      </c>
      <c r="B426">
        <f t="shared" ref="B426:BM426" si="1211">IF(B106=A106-1,1,0)</f>
        <v>0</v>
      </c>
      <c r="C426">
        <f t="shared" si="1211"/>
        <v>0</v>
      </c>
      <c r="D426">
        <f t="shared" si="1211"/>
        <v>0</v>
      </c>
      <c r="E426">
        <f t="shared" si="1211"/>
        <v>0</v>
      </c>
      <c r="F426">
        <f t="shared" si="1211"/>
        <v>0</v>
      </c>
      <c r="G426">
        <f t="shared" si="1211"/>
        <v>0</v>
      </c>
      <c r="H426">
        <f t="shared" si="1211"/>
        <v>0</v>
      </c>
      <c r="I426">
        <f t="shared" si="1211"/>
        <v>0</v>
      </c>
      <c r="J426">
        <f t="shared" si="1211"/>
        <v>0</v>
      </c>
      <c r="K426">
        <f t="shared" si="1211"/>
        <v>0</v>
      </c>
      <c r="L426">
        <f t="shared" si="1211"/>
        <v>0</v>
      </c>
      <c r="M426">
        <f t="shared" si="1211"/>
        <v>0</v>
      </c>
      <c r="N426">
        <f t="shared" si="1211"/>
        <v>0</v>
      </c>
      <c r="O426">
        <f t="shared" si="1211"/>
        <v>0</v>
      </c>
      <c r="P426">
        <f t="shared" si="1211"/>
        <v>0</v>
      </c>
      <c r="Q426">
        <f t="shared" si="1211"/>
        <v>0</v>
      </c>
      <c r="R426">
        <f t="shared" si="1211"/>
        <v>0</v>
      </c>
      <c r="S426">
        <f t="shared" si="1211"/>
        <v>0</v>
      </c>
      <c r="T426">
        <f t="shared" si="1211"/>
        <v>0</v>
      </c>
      <c r="U426">
        <f t="shared" si="1211"/>
        <v>0</v>
      </c>
      <c r="V426">
        <f t="shared" si="1211"/>
        <v>0</v>
      </c>
      <c r="W426">
        <f t="shared" si="1211"/>
        <v>0</v>
      </c>
      <c r="X426">
        <f t="shared" si="1211"/>
        <v>0</v>
      </c>
      <c r="Y426">
        <f t="shared" si="1211"/>
        <v>0</v>
      </c>
      <c r="Z426">
        <f t="shared" si="1211"/>
        <v>0</v>
      </c>
      <c r="AA426">
        <f t="shared" si="1211"/>
        <v>0</v>
      </c>
      <c r="AB426">
        <f t="shared" si="1211"/>
        <v>0</v>
      </c>
      <c r="AC426">
        <f t="shared" si="1211"/>
        <v>0</v>
      </c>
      <c r="AD426">
        <f t="shared" si="1211"/>
        <v>0</v>
      </c>
      <c r="AE426">
        <f t="shared" si="1211"/>
        <v>0</v>
      </c>
      <c r="AF426">
        <f t="shared" si="1211"/>
        <v>0</v>
      </c>
      <c r="AG426">
        <f t="shared" si="1211"/>
        <v>0</v>
      </c>
      <c r="AH426">
        <f t="shared" si="1211"/>
        <v>0</v>
      </c>
      <c r="AI426">
        <f t="shared" si="1211"/>
        <v>0</v>
      </c>
      <c r="AJ426">
        <f t="shared" si="1211"/>
        <v>0</v>
      </c>
      <c r="AK426">
        <f t="shared" si="1211"/>
        <v>0</v>
      </c>
      <c r="AL426">
        <f t="shared" si="1211"/>
        <v>0</v>
      </c>
      <c r="AM426">
        <f t="shared" si="1211"/>
        <v>0</v>
      </c>
      <c r="AN426">
        <f t="shared" si="1211"/>
        <v>0</v>
      </c>
      <c r="AO426">
        <f t="shared" si="1211"/>
        <v>0</v>
      </c>
      <c r="AP426">
        <f t="shared" si="1211"/>
        <v>0</v>
      </c>
      <c r="AQ426">
        <f t="shared" si="1211"/>
        <v>0</v>
      </c>
      <c r="AR426">
        <f t="shared" si="1211"/>
        <v>0</v>
      </c>
      <c r="AS426">
        <f t="shared" si="1211"/>
        <v>0</v>
      </c>
      <c r="AT426">
        <f t="shared" si="1211"/>
        <v>0</v>
      </c>
      <c r="AU426">
        <f t="shared" si="1211"/>
        <v>0</v>
      </c>
      <c r="AV426">
        <f t="shared" si="1211"/>
        <v>0</v>
      </c>
      <c r="AW426">
        <f t="shared" si="1211"/>
        <v>0</v>
      </c>
      <c r="AX426">
        <f t="shared" si="1211"/>
        <v>0</v>
      </c>
      <c r="AY426">
        <f t="shared" si="1211"/>
        <v>0</v>
      </c>
      <c r="AZ426">
        <f t="shared" si="1211"/>
        <v>0</v>
      </c>
      <c r="BA426">
        <f t="shared" si="1211"/>
        <v>0</v>
      </c>
      <c r="BB426">
        <f t="shared" si="1211"/>
        <v>0</v>
      </c>
      <c r="BC426">
        <f t="shared" si="1211"/>
        <v>0</v>
      </c>
      <c r="BD426">
        <f t="shared" si="1211"/>
        <v>0</v>
      </c>
      <c r="BE426">
        <f t="shared" si="1211"/>
        <v>0</v>
      </c>
      <c r="BF426">
        <f t="shared" si="1211"/>
        <v>0</v>
      </c>
      <c r="BG426">
        <f t="shared" si="1211"/>
        <v>0</v>
      </c>
      <c r="BH426">
        <f t="shared" si="1211"/>
        <v>0</v>
      </c>
      <c r="BI426">
        <f t="shared" si="1211"/>
        <v>0</v>
      </c>
      <c r="BJ426">
        <f t="shared" si="1211"/>
        <v>0</v>
      </c>
      <c r="BK426">
        <f t="shared" si="1211"/>
        <v>0</v>
      </c>
      <c r="BL426">
        <f t="shared" si="1211"/>
        <v>0</v>
      </c>
      <c r="BM426">
        <f t="shared" si="1211"/>
        <v>0</v>
      </c>
      <c r="BN426">
        <f t="shared" ref="BN426:DY426" si="1212">IF(BN106=BM106-1,1,0)</f>
        <v>0</v>
      </c>
      <c r="BO426">
        <f t="shared" si="1212"/>
        <v>0</v>
      </c>
      <c r="BP426">
        <f t="shared" si="1212"/>
        <v>0</v>
      </c>
      <c r="BQ426">
        <f t="shared" si="1212"/>
        <v>0</v>
      </c>
      <c r="BR426">
        <f t="shared" si="1212"/>
        <v>0</v>
      </c>
      <c r="BS426">
        <f t="shared" si="1212"/>
        <v>0</v>
      </c>
      <c r="BT426">
        <f t="shared" si="1212"/>
        <v>0</v>
      </c>
      <c r="BU426">
        <f t="shared" si="1212"/>
        <v>0</v>
      </c>
      <c r="BV426">
        <f t="shared" si="1212"/>
        <v>0</v>
      </c>
      <c r="BW426">
        <f t="shared" si="1212"/>
        <v>0</v>
      </c>
      <c r="BX426">
        <f t="shared" si="1212"/>
        <v>0</v>
      </c>
      <c r="BY426">
        <f t="shared" si="1212"/>
        <v>0</v>
      </c>
      <c r="BZ426">
        <f t="shared" si="1212"/>
        <v>0</v>
      </c>
      <c r="CA426">
        <f t="shared" si="1212"/>
        <v>0</v>
      </c>
      <c r="CB426">
        <f t="shared" si="1212"/>
        <v>0</v>
      </c>
      <c r="CC426">
        <f t="shared" si="1212"/>
        <v>0</v>
      </c>
      <c r="CD426">
        <f t="shared" si="1212"/>
        <v>0</v>
      </c>
      <c r="CE426">
        <f t="shared" si="1212"/>
        <v>0</v>
      </c>
      <c r="CF426">
        <f t="shared" si="1212"/>
        <v>0</v>
      </c>
      <c r="CG426">
        <f t="shared" si="1212"/>
        <v>0</v>
      </c>
      <c r="CH426">
        <f t="shared" si="1212"/>
        <v>0</v>
      </c>
      <c r="CI426">
        <f t="shared" si="1212"/>
        <v>0</v>
      </c>
      <c r="CJ426">
        <f t="shared" si="1212"/>
        <v>0</v>
      </c>
      <c r="CK426">
        <f t="shared" si="1212"/>
        <v>0</v>
      </c>
      <c r="CL426">
        <f t="shared" si="1212"/>
        <v>0</v>
      </c>
      <c r="CM426">
        <f t="shared" si="1212"/>
        <v>0</v>
      </c>
      <c r="CN426">
        <f t="shared" si="1212"/>
        <v>0</v>
      </c>
      <c r="CO426">
        <f t="shared" si="1212"/>
        <v>0</v>
      </c>
      <c r="CP426">
        <f t="shared" si="1212"/>
        <v>0</v>
      </c>
      <c r="CQ426">
        <f t="shared" si="1212"/>
        <v>0</v>
      </c>
      <c r="CR426">
        <f t="shared" si="1212"/>
        <v>0</v>
      </c>
      <c r="CS426">
        <f t="shared" si="1212"/>
        <v>0</v>
      </c>
      <c r="CT426">
        <f t="shared" si="1212"/>
        <v>0</v>
      </c>
      <c r="CU426">
        <f t="shared" si="1212"/>
        <v>0</v>
      </c>
      <c r="CV426">
        <f t="shared" si="1212"/>
        <v>0</v>
      </c>
      <c r="CW426">
        <f t="shared" si="1212"/>
        <v>0</v>
      </c>
      <c r="CX426">
        <f t="shared" si="1212"/>
        <v>0</v>
      </c>
      <c r="CY426">
        <f t="shared" si="1212"/>
        <v>0</v>
      </c>
      <c r="CZ426">
        <f t="shared" si="1212"/>
        <v>0</v>
      </c>
      <c r="DA426">
        <f t="shared" si="1212"/>
        <v>0</v>
      </c>
      <c r="DB426">
        <f t="shared" si="1212"/>
        <v>0</v>
      </c>
      <c r="DC426">
        <f t="shared" si="1212"/>
        <v>0</v>
      </c>
      <c r="DD426">
        <f t="shared" si="1212"/>
        <v>0</v>
      </c>
      <c r="DE426">
        <f t="shared" si="1212"/>
        <v>0</v>
      </c>
      <c r="DF426">
        <f t="shared" si="1212"/>
        <v>0</v>
      </c>
      <c r="DG426">
        <f t="shared" si="1212"/>
        <v>0</v>
      </c>
      <c r="DH426">
        <f t="shared" si="1212"/>
        <v>0</v>
      </c>
      <c r="DI426">
        <f t="shared" si="1212"/>
        <v>0</v>
      </c>
      <c r="DJ426">
        <f t="shared" si="1212"/>
        <v>0</v>
      </c>
      <c r="DK426">
        <f t="shared" si="1212"/>
        <v>0</v>
      </c>
      <c r="DL426">
        <f t="shared" si="1212"/>
        <v>0</v>
      </c>
      <c r="DM426">
        <f t="shared" si="1212"/>
        <v>0</v>
      </c>
      <c r="DN426">
        <f t="shared" si="1212"/>
        <v>0</v>
      </c>
      <c r="DO426">
        <f t="shared" si="1212"/>
        <v>0</v>
      </c>
      <c r="DP426">
        <f t="shared" si="1212"/>
        <v>0</v>
      </c>
      <c r="DQ426">
        <f t="shared" si="1212"/>
        <v>0</v>
      </c>
      <c r="DR426">
        <f t="shared" si="1212"/>
        <v>0</v>
      </c>
      <c r="DS426">
        <f t="shared" si="1212"/>
        <v>0</v>
      </c>
      <c r="DT426">
        <f t="shared" si="1212"/>
        <v>0</v>
      </c>
      <c r="DU426">
        <f t="shared" si="1212"/>
        <v>0</v>
      </c>
      <c r="DV426">
        <f t="shared" si="1212"/>
        <v>0</v>
      </c>
      <c r="DW426">
        <f t="shared" si="1212"/>
        <v>0</v>
      </c>
      <c r="DX426">
        <f t="shared" si="1212"/>
        <v>0</v>
      </c>
      <c r="DY426">
        <f t="shared" si="1212"/>
        <v>0</v>
      </c>
      <c r="DZ426">
        <f t="shared" ref="DZ426:EN426" si="1213">IF(DZ106=DY106-1,1,0)</f>
        <v>0</v>
      </c>
      <c r="EA426">
        <f t="shared" si="1213"/>
        <v>0</v>
      </c>
      <c r="EB426">
        <f t="shared" si="1213"/>
        <v>0</v>
      </c>
      <c r="EC426">
        <f t="shared" si="1213"/>
        <v>0</v>
      </c>
      <c r="ED426">
        <f t="shared" si="1213"/>
        <v>0</v>
      </c>
      <c r="EE426">
        <f t="shared" si="1213"/>
        <v>0</v>
      </c>
      <c r="EF426">
        <f t="shared" si="1213"/>
        <v>0</v>
      </c>
      <c r="EG426">
        <f t="shared" si="1213"/>
        <v>0</v>
      </c>
      <c r="EH426">
        <f t="shared" si="1213"/>
        <v>0</v>
      </c>
      <c r="EI426">
        <f t="shared" si="1213"/>
        <v>0</v>
      </c>
      <c r="EJ426">
        <f t="shared" si="1213"/>
        <v>0</v>
      </c>
      <c r="EK426">
        <f t="shared" si="1213"/>
        <v>0</v>
      </c>
      <c r="EL426">
        <f t="shared" si="1213"/>
        <v>0</v>
      </c>
      <c r="EM426">
        <f t="shared" si="1213"/>
        <v>0</v>
      </c>
      <c r="EN426">
        <f t="shared" si="1213"/>
        <v>0</v>
      </c>
    </row>
    <row r="427" spans="1:144">
      <c r="A427">
        <v>1</v>
      </c>
      <c r="B427">
        <f t="shared" ref="B427:BM427" si="1214">IF(B107=A107-1,1,0)</f>
        <v>0</v>
      </c>
      <c r="C427">
        <f t="shared" si="1214"/>
        <v>0</v>
      </c>
      <c r="D427">
        <f t="shared" si="1214"/>
        <v>0</v>
      </c>
      <c r="E427">
        <f t="shared" si="1214"/>
        <v>0</v>
      </c>
      <c r="F427">
        <f t="shared" si="1214"/>
        <v>0</v>
      </c>
      <c r="G427">
        <f t="shared" si="1214"/>
        <v>0</v>
      </c>
      <c r="H427">
        <f t="shared" si="1214"/>
        <v>0</v>
      </c>
      <c r="I427">
        <f t="shared" si="1214"/>
        <v>0</v>
      </c>
      <c r="J427">
        <f t="shared" si="1214"/>
        <v>0</v>
      </c>
      <c r="K427">
        <f t="shared" si="1214"/>
        <v>0</v>
      </c>
      <c r="L427">
        <f t="shared" si="1214"/>
        <v>0</v>
      </c>
      <c r="M427">
        <f t="shared" si="1214"/>
        <v>0</v>
      </c>
      <c r="N427">
        <f t="shared" si="1214"/>
        <v>0</v>
      </c>
      <c r="O427">
        <f t="shared" si="1214"/>
        <v>0</v>
      </c>
      <c r="P427">
        <f t="shared" si="1214"/>
        <v>0</v>
      </c>
      <c r="Q427">
        <f t="shared" si="1214"/>
        <v>0</v>
      </c>
      <c r="R427">
        <f t="shared" si="1214"/>
        <v>0</v>
      </c>
      <c r="S427">
        <f t="shared" si="1214"/>
        <v>0</v>
      </c>
      <c r="T427">
        <f t="shared" si="1214"/>
        <v>0</v>
      </c>
      <c r="U427">
        <f t="shared" si="1214"/>
        <v>0</v>
      </c>
      <c r="V427">
        <f t="shared" si="1214"/>
        <v>0</v>
      </c>
      <c r="W427">
        <f t="shared" si="1214"/>
        <v>0</v>
      </c>
      <c r="X427">
        <f t="shared" si="1214"/>
        <v>0</v>
      </c>
      <c r="Y427">
        <f t="shared" si="1214"/>
        <v>0</v>
      </c>
      <c r="Z427">
        <f t="shared" si="1214"/>
        <v>0</v>
      </c>
      <c r="AA427">
        <f t="shared" si="1214"/>
        <v>0</v>
      </c>
      <c r="AB427">
        <f t="shared" si="1214"/>
        <v>0</v>
      </c>
      <c r="AC427">
        <f t="shared" si="1214"/>
        <v>0</v>
      </c>
      <c r="AD427">
        <f t="shared" si="1214"/>
        <v>0</v>
      </c>
      <c r="AE427">
        <f t="shared" si="1214"/>
        <v>0</v>
      </c>
      <c r="AF427">
        <f t="shared" si="1214"/>
        <v>0</v>
      </c>
      <c r="AG427">
        <f t="shared" si="1214"/>
        <v>0</v>
      </c>
      <c r="AH427">
        <f t="shared" si="1214"/>
        <v>0</v>
      </c>
      <c r="AI427">
        <f t="shared" si="1214"/>
        <v>0</v>
      </c>
      <c r="AJ427">
        <f t="shared" si="1214"/>
        <v>0</v>
      </c>
      <c r="AK427">
        <f t="shared" si="1214"/>
        <v>0</v>
      </c>
      <c r="AL427">
        <f t="shared" si="1214"/>
        <v>0</v>
      </c>
      <c r="AM427">
        <f t="shared" si="1214"/>
        <v>0</v>
      </c>
      <c r="AN427">
        <f t="shared" si="1214"/>
        <v>0</v>
      </c>
      <c r="AO427">
        <f t="shared" si="1214"/>
        <v>0</v>
      </c>
      <c r="AP427">
        <f t="shared" si="1214"/>
        <v>0</v>
      </c>
      <c r="AQ427">
        <f t="shared" si="1214"/>
        <v>0</v>
      </c>
      <c r="AR427">
        <f t="shared" si="1214"/>
        <v>0</v>
      </c>
      <c r="AS427">
        <f t="shared" si="1214"/>
        <v>0</v>
      </c>
      <c r="AT427">
        <f t="shared" si="1214"/>
        <v>0</v>
      </c>
      <c r="AU427">
        <f t="shared" si="1214"/>
        <v>0</v>
      </c>
      <c r="AV427">
        <f t="shared" si="1214"/>
        <v>0</v>
      </c>
      <c r="AW427">
        <f t="shared" si="1214"/>
        <v>0</v>
      </c>
      <c r="AX427">
        <f t="shared" si="1214"/>
        <v>0</v>
      </c>
      <c r="AY427">
        <f t="shared" si="1214"/>
        <v>0</v>
      </c>
      <c r="AZ427">
        <f t="shared" si="1214"/>
        <v>0</v>
      </c>
      <c r="BA427">
        <f t="shared" si="1214"/>
        <v>0</v>
      </c>
      <c r="BB427">
        <f t="shared" si="1214"/>
        <v>0</v>
      </c>
      <c r="BC427">
        <f t="shared" si="1214"/>
        <v>0</v>
      </c>
      <c r="BD427">
        <f t="shared" si="1214"/>
        <v>0</v>
      </c>
      <c r="BE427">
        <f t="shared" si="1214"/>
        <v>0</v>
      </c>
      <c r="BF427">
        <f t="shared" si="1214"/>
        <v>0</v>
      </c>
      <c r="BG427">
        <f t="shared" si="1214"/>
        <v>0</v>
      </c>
      <c r="BH427">
        <f t="shared" si="1214"/>
        <v>0</v>
      </c>
      <c r="BI427">
        <f t="shared" si="1214"/>
        <v>0</v>
      </c>
      <c r="BJ427">
        <f t="shared" si="1214"/>
        <v>0</v>
      </c>
      <c r="BK427">
        <f t="shared" si="1214"/>
        <v>0</v>
      </c>
      <c r="BL427">
        <f t="shared" si="1214"/>
        <v>0</v>
      </c>
      <c r="BM427">
        <f t="shared" si="1214"/>
        <v>0</v>
      </c>
      <c r="BN427">
        <f t="shared" ref="BN427:DY427" si="1215">IF(BN107=BM107-1,1,0)</f>
        <v>0</v>
      </c>
      <c r="BO427">
        <f t="shared" si="1215"/>
        <v>0</v>
      </c>
      <c r="BP427">
        <f t="shared" si="1215"/>
        <v>0</v>
      </c>
      <c r="BQ427">
        <f t="shared" si="1215"/>
        <v>0</v>
      </c>
      <c r="BR427">
        <f t="shared" si="1215"/>
        <v>0</v>
      </c>
      <c r="BS427">
        <f t="shared" si="1215"/>
        <v>0</v>
      </c>
      <c r="BT427">
        <f t="shared" si="1215"/>
        <v>0</v>
      </c>
      <c r="BU427">
        <f t="shared" si="1215"/>
        <v>0</v>
      </c>
      <c r="BV427">
        <f t="shared" si="1215"/>
        <v>0</v>
      </c>
      <c r="BW427">
        <f t="shared" si="1215"/>
        <v>0</v>
      </c>
      <c r="BX427">
        <f t="shared" si="1215"/>
        <v>0</v>
      </c>
      <c r="BY427">
        <f t="shared" si="1215"/>
        <v>0</v>
      </c>
      <c r="BZ427">
        <f t="shared" si="1215"/>
        <v>0</v>
      </c>
      <c r="CA427">
        <f t="shared" si="1215"/>
        <v>0</v>
      </c>
      <c r="CB427">
        <f t="shared" si="1215"/>
        <v>0</v>
      </c>
      <c r="CC427">
        <f t="shared" si="1215"/>
        <v>0</v>
      </c>
      <c r="CD427">
        <f t="shared" si="1215"/>
        <v>0</v>
      </c>
      <c r="CE427">
        <f t="shared" si="1215"/>
        <v>0</v>
      </c>
      <c r="CF427">
        <f t="shared" si="1215"/>
        <v>0</v>
      </c>
      <c r="CG427">
        <f t="shared" si="1215"/>
        <v>0</v>
      </c>
      <c r="CH427">
        <f t="shared" si="1215"/>
        <v>0</v>
      </c>
      <c r="CI427">
        <f t="shared" si="1215"/>
        <v>0</v>
      </c>
      <c r="CJ427">
        <f t="shared" si="1215"/>
        <v>0</v>
      </c>
      <c r="CK427">
        <f t="shared" si="1215"/>
        <v>0</v>
      </c>
      <c r="CL427">
        <f t="shared" si="1215"/>
        <v>0</v>
      </c>
      <c r="CM427">
        <f t="shared" si="1215"/>
        <v>0</v>
      </c>
      <c r="CN427">
        <f t="shared" si="1215"/>
        <v>0</v>
      </c>
      <c r="CO427">
        <f t="shared" si="1215"/>
        <v>0</v>
      </c>
      <c r="CP427">
        <f t="shared" si="1215"/>
        <v>0</v>
      </c>
      <c r="CQ427">
        <f t="shared" si="1215"/>
        <v>0</v>
      </c>
      <c r="CR427">
        <f t="shared" si="1215"/>
        <v>0</v>
      </c>
      <c r="CS427">
        <f t="shared" si="1215"/>
        <v>0</v>
      </c>
      <c r="CT427">
        <f t="shared" si="1215"/>
        <v>0</v>
      </c>
      <c r="CU427">
        <f t="shared" si="1215"/>
        <v>0</v>
      </c>
      <c r="CV427">
        <f t="shared" si="1215"/>
        <v>0</v>
      </c>
      <c r="CW427">
        <f t="shared" si="1215"/>
        <v>0</v>
      </c>
      <c r="CX427">
        <f t="shared" si="1215"/>
        <v>0</v>
      </c>
      <c r="CY427">
        <f t="shared" si="1215"/>
        <v>0</v>
      </c>
      <c r="CZ427">
        <f t="shared" si="1215"/>
        <v>0</v>
      </c>
      <c r="DA427">
        <f t="shared" si="1215"/>
        <v>0</v>
      </c>
      <c r="DB427">
        <f t="shared" si="1215"/>
        <v>0</v>
      </c>
      <c r="DC427">
        <f t="shared" si="1215"/>
        <v>0</v>
      </c>
      <c r="DD427">
        <f t="shared" si="1215"/>
        <v>0</v>
      </c>
      <c r="DE427">
        <f t="shared" si="1215"/>
        <v>0</v>
      </c>
      <c r="DF427">
        <f t="shared" si="1215"/>
        <v>0</v>
      </c>
      <c r="DG427">
        <f t="shared" si="1215"/>
        <v>0</v>
      </c>
      <c r="DH427">
        <f t="shared" si="1215"/>
        <v>0</v>
      </c>
      <c r="DI427">
        <f t="shared" si="1215"/>
        <v>0</v>
      </c>
      <c r="DJ427">
        <f t="shared" si="1215"/>
        <v>0</v>
      </c>
      <c r="DK427">
        <f t="shared" si="1215"/>
        <v>0</v>
      </c>
      <c r="DL427">
        <f t="shared" si="1215"/>
        <v>0</v>
      </c>
      <c r="DM427">
        <f t="shared" si="1215"/>
        <v>0</v>
      </c>
      <c r="DN427">
        <f t="shared" si="1215"/>
        <v>0</v>
      </c>
      <c r="DO427">
        <f t="shared" si="1215"/>
        <v>0</v>
      </c>
      <c r="DP427">
        <f t="shared" si="1215"/>
        <v>0</v>
      </c>
      <c r="DQ427">
        <f t="shared" si="1215"/>
        <v>0</v>
      </c>
      <c r="DR427">
        <f t="shared" si="1215"/>
        <v>0</v>
      </c>
      <c r="DS427">
        <f t="shared" si="1215"/>
        <v>0</v>
      </c>
      <c r="DT427">
        <f t="shared" si="1215"/>
        <v>0</v>
      </c>
      <c r="DU427">
        <f t="shared" si="1215"/>
        <v>0</v>
      </c>
      <c r="DV427">
        <f t="shared" si="1215"/>
        <v>0</v>
      </c>
      <c r="DW427">
        <f t="shared" si="1215"/>
        <v>0</v>
      </c>
      <c r="DX427">
        <f t="shared" si="1215"/>
        <v>0</v>
      </c>
      <c r="DY427">
        <f t="shared" si="1215"/>
        <v>0</v>
      </c>
      <c r="DZ427">
        <f t="shared" ref="DZ427:EN427" si="1216">IF(DZ107=DY107-1,1,0)</f>
        <v>0</v>
      </c>
      <c r="EA427">
        <f t="shared" si="1216"/>
        <v>0</v>
      </c>
      <c r="EB427">
        <f t="shared" si="1216"/>
        <v>0</v>
      </c>
      <c r="EC427">
        <f t="shared" si="1216"/>
        <v>0</v>
      </c>
      <c r="ED427">
        <f t="shared" si="1216"/>
        <v>0</v>
      </c>
      <c r="EE427">
        <f t="shared" si="1216"/>
        <v>0</v>
      </c>
      <c r="EF427">
        <f t="shared" si="1216"/>
        <v>0</v>
      </c>
      <c r="EG427">
        <f t="shared" si="1216"/>
        <v>0</v>
      </c>
      <c r="EH427">
        <f t="shared" si="1216"/>
        <v>0</v>
      </c>
      <c r="EI427">
        <f t="shared" si="1216"/>
        <v>0</v>
      </c>
      <c r="EJ427">
        <f t="shared" si="1216"/>
        <v>0</v>
      </c>
      <c r="EK427">
        <f t="shared" si="1216"/>
        <v>0</v>
      </c>
      <c r="EL427">
        <f t="shared" si="1216"/>
        <v>0</v>
      </c>
      <c r="EM427">
        <f t="shared" si="1216"/>
        <v>0</v>
      </c>
      <c r="EN427">
        <f t="shared" si="1216"/>
        <v>0</v>
      </c>
    </row>
    <row r="428" spans="1:144">
      <c r="A428">
        <v>1</v>
      </c>
      <c r="B428">
        <f t="shared" ref="B428:BM428" si="1217">IF(B108=A108-1,1,0)</f>
        <v>0</v>
      </c>
      <c r="C428">
        <f t="shared" si="1217"/>
        <v>0</v>
      </c>
      <c r="D428">
        <f t="shared" si="1217"/>
        <v>0</v>
      </c>
      <c r="E428">
        <f t="shared" si="1217"/>
        <v>0</v>
      </c>
      <c r="F428">
        <f t="shared" si="1217"/>
        <v>0</v>
      </c>
      <c r="G428">
        <f t="shared" si="1217"/>
        <v>0</v>
      </c>
      <c r="H428">
        <f t="shared" si="1217"/>
        <v>0</v>
      </c>
      <c r="I428">
        <f t="shared" si="1217"/>
        <v>0</v>
      </c>
      <c r="J428">
        <f t="shared" si="1217"/>
        <v>0</v>
      </c>
      <c r="K428">
        <f t="shared" si="1217"/>
        <v>0</v>
      </c>
      <c r="L428">
        <f t="shared" si="1217"/>
        <v>0</v>
      </c>
      <c r="M428">
        <f t="shared" si="1217"/>
        <v>0</v>
      </c>
      <c r="N428">
        <f t="shared" si="1217"/>
        <v>0</v>
      </c>
      <c r="O428">
        <f t="shared" si="1217"/>
        <v>0</v>
      </c>
      <c r="P428">
        <f t="shared" si="1217"/>
        <v>0</v>
      </c>
      <c r="Q428">
        <f t="shared" si="1217"/>
        <v>0</v>
      </c>
      <c r="R428">
        <f t="shared" si="1217"/>
        <v>0</v>
      </c>
      <c r="S428">
        <f t="shared" si="1217"/>
        <v>0</v>
      </c>
      <c r="T428">
        <f t="shared" si="1217"/>
        <v>0</v>
      </c>
      <c r="U428">
        <f t="shared" si="1217"/>
        <v>0</v>
      </c>
      <c r="V428">
        <f t="shared" si="1217"/>
        <v>0</v>
      </c>
      <c r="W428">
        <f t="shared" si="1217"/>
        <v>0</v>
      </c>
      <c r="X428">
        <f t="shared" si="1217"/>
        <v>0</v>
      </c>
      <c r="Y428">
        <f t="shared" si="1217"/>
        <v>0</v>
      </c>
      <c r="Z428">
        <f t="shared" si="1217"/>
        <v>0</v>
      </c>
      <c r="AA428">
        <f t="shared" si="1217"/>
        <v>0</v>
      </c>
      <c r="AB428">
        <f t="shared" si="1217"/>
        <v>0</v>
      </c>
      <c r="AC428">
        <f t="shared" si="1217"/>
        <v>0</v>
      </c>
      <c r="AD428">
        <f t="shared" si="1217"/>
        <v>0</v>
      </c>
      <c r="AE428">
        <f t="shared" si="1217"/>
        <v>0</v>
      </c>
      <c r="AF428">
        <f t="shared" si="1217"/>
        <v>0</v>
      </c>
      <c r="AG428">
        <f t="shared" si="1217"/>
        <v>0</v>
      </c>
      <c r="AH428">
        <f t="shared" si="1217"/>
        <v>0</v>
      </c>
      <c r="AI428">
        <f t="shared" si="1217"/>
        <v>0</v>
      </c>
      <c r="AJ428">
        <f t="shared" si="1217"/>
        <v>0</v>
      </c>
      <c r="AK428">
        <f t="shared" si="1217"/>
        <v>0</v>
      </c>
      <c r="AL428">
        <f t="shared" si="1217"/>
        <v>0</v>
      </c>
      <c r="AM428">
        <f t="shared" si="1217"/>
        <v>0</v>
      </c>
      <c r="AN428">
        <f t="shared" si="1217"/>
        <v>0</v>
      </c>
      <c r="AO428">
        <f t="shared" si="1217"/>
        <v>0</v>
      </c>
      <c r="AP428">
        <f t="shared" si="1217"/>
        <v>0</v>
      </c>
      <c r="AQ428">
        <f t="shared" si="1217"/>
        <v>0</v>
      </c>
      <c r="AR428">
        <f t="shared" si="1217"/>
        <v>0</v>
      </c>
      <c r="AS428">
        <f t="shared" si="1217"/>
        <v>0</v>
      </c>
      <c r="AT428">
        <f t="shared" si="1217"/>
        <v>0</v>
      </c>
      <c r="AU428">
        <f t="shared" si="1217"/>
        <v>0</v>
      </c>
      <c r="AV428">
        <f t="shared" si="1217"/>
        <v>0</v>
      </c>
      <c r="AW428">
        <f t="shared" si="1217"/>
        <v>0</v>
      </c>
      <c r="AX428">
        <f t="shared" si="1217"/>
        <v>0</v>
      </c>
      <c r="AY428">
        <f t="shared" si="1217"/>
        <v>0</v>
      </c>
      <c r="AZ428">
        <f t="shared" si="1217"/>
        <v>0</v>
      </c>
      <c r="BA428">
        <f t="shared" si="1217"/>
        <v>0</v>
      </c>
      <c r="BB428">
        <f t="shared" si="1217"/>
        <v>0</v>
      </c>
      <c r="BC428">
        <f t="shared" si="1217"/>
        <v>0</v>
      </c>
      <c r="BD428">
        <f t="shared" si="1217"/>
        <v>0</v>
      </c>
      <c r="BE428">
        <f t="shared" si="1217"/>
        <v>0</v>
      </c>
      <c r="BF428">
        <f t="shared" si="1217"/>
        <v>0</v>
      </c>
      <c r="BG428">
        <f t="shared" si="1217"/>
        <v>0</v>
      </c>
      <c r="BH428">
        <f t="shared" si="1217"/>
        <v>0</v>
      </c>
      <c r="BI428">
        <f t="shared" si="1217"/>
        <v>0</v>
      </c>
      <c r="BJ428">
        <f t="shared" si="1217"/>
        <v>0</v>
      </c>
      <c r="BK428">
        <f t="shared" si="1217"/>
        <v>0</v>
      </c>
      <c r="BL428">
        <f t="shared" si="1217"/>
        <v>0</v>
      </c>
      <c r="BM428">
        <f t="shared" si="1217"/>
        <v>0</v>
      </c>
      <c r="BN428">
        <f t="shared" ref="BN428:DY428" si="1218">IF(BN108=BM108-1,1,0)</f>
        <v>0</v>
      </c>
      <c r="BO428">
        <f t="shared" si="1218"/>
        <v>0</v>
      </c>
      <c r="BP428">
        <f t="shared" si="1218"/>
        <v>0</v>
      </c>
      <c r="BQ428">
        <f t="shared" si="1218"/>
        <v>0</v>
      </c>
      <c r="BR428">
        <f t="shared" si="1218"/>
        <v>0</v>
      </c>
      <c r="BS428">
        <f t="shared" si="1218"/>
        <v>0</v>
      </c>
      <c r="BT428">
        <f t="shared" si="1218"/>
        <v>0</v>
      </c>
      <c r="BU428">
        <f t="shared" si="1218"/>
        <v>0</v>
      </c>
      <c r="BV428">
        <f t="shared" si="1218"/>
        <v>0</v>
      </c>
      <c r="BW428">
        <f t="shared" si="1218"/>
        <v>0</v>
      </c>
      <c r="BX428">
        <f t="shared" si="1218"/>
        <v>0</v>
      </c>
      <c r="BY428">
        <f t="shared" si="1218"/>
        <v>0</v>
      </c>
      <c r="BZ428">
        <f t="shared" si="1218"/>
        <v>0</v>
      </c>
      <c r="CA428">
        <f t="shared" si="1218"/>
        <v>0</v>
      </c>
      <c r="CB428">
        <f t="shared" si="1218"/>
        <v>0</v>
      </c>
      <c r="CC428">
        <f t="shared" si="1218"/>
        <v>0</v>
      </c>
      <c r="CD428">
        <f t="shared" si="1218"/>
        <v>0</v>
      </c>
      <c r="CE428">
        <f t="shared" si="1218"/>
        <v>0</v>
      </c>
      <c r="CF428">
        <f t="shared" si="1218"/>
        <v>0</v>
      </c>
      <c r="CG428">
        <f t="shared" si="1218"/>
        <v>0</v>
      </c>
      <c r="CH428">
        <f t="shared" si="1218"/>
        <v>0</v>
      </c>
      <c r="CI428">
        <f t="shared" si="1218"/>
        <v>0</v>
      </c>
      <c r="CJ428">
        <f t="shared" si="1218"/>
        <v>0</v>
      </c>
      <c r="CK428">
        <f t="shared" si="1218"/>
        <v>0</v>
      </c>
      <c r="CL428">
        <f t="shared" si="1218"/>
        <v>0</v>
      </c>
      <c r="CM428">
        <f t="shared" si="1218"/>
        <v>0</v>
      </c>
      <c r="CN428">
        <f t="shared" si="1218"/>
        <v>0</v>
      </c>
      <c r="CO428">
        <f t="shared" si="1218"/>
        <v>0</v>
      </c>
      <c r="CP428">
        <f t="shared" si="1218"/>
        <v>0</v>
      </c>
      <c r="CQ428">
        <f t="shared" si="1218"/>
        <v>0</v>
      </c>
      <c r="CR428">
        <f t="shared" si="1218"/>
        <v>0</v>
      </c>
      <c r="CS428">
        <f t="shared" si="1218"/>
        <v>0</v>
      </c>
      <c r="CT428">
        <f t="shared" si="1218"/>
        <v>0</v>
      </c>
      <c r="CU428">
        <f t="shared" si="1218"/>
        <v>0</v>
      </c>
      <c r="CV428">
        <f t="shared" si="1218"/>
        <v>0</v>
      </c>
      <c r="CW428">
        <f t="shared" si="1218"/>
        <v>0</v>
      </c>
      <c r="CX428">
        <f t="shared" si="1218"/>
        <v>0</v>
      </c>
      <c r="CY428">
        <f t="shared" si="1218"/>
        <v>0</v>
      </c>
      <c r="CZ428">
        <f t="shared" si="1218"/>
        <v>0</v>
      </c>
      <c r="DA428">
        <f t="shared" si="1218"/>
        <v>0</v>
      </c>
      <c r="DB428">
        <f t="shared" si="1218"/>
        <v>0</v>
      </c>
      <c r="DC428">
        <f t="shared" si="1218"/>
        <v>0</v>
      </c>
      <c r="DD428">
        <f t="shared" si="1218"/>
        <v>0</v>
      </c>
      <c r="DE428">
        <f t="shared" si="1218"/>
        <v>0</v>
      </c>
      <c r="DF428">
        <f t="shared" si="1218"/>
        <v>0</v>
      </c>
      <c r="DG428">
        <f t="shared" si="1218"/>
        <v>0</v>
      </c>
      <c r="DH428">
        <f t="shared" si="1218"/>
        <v>0</v>
      </c>
      <c r="DI428">
        <f t="shared" si="1218"/>
        <v>0</v>
      </c>
      <c r="DJ428">
        <f t="shared" si="1218"/>
        <v>0</v>
      </c>
      <c r="DK428">
        <f t="shared" si="1218"/>
        <v>0</v>
      </c>
      <c r="DL428">
        <f t="shared" si="1218"/>
        <v>0</v>
      </c>
      <c r="DM428">
        <f t="shared" si="1218"/>
        <v>0</v>
      </c>
      <c r="DN428">
        <f t="shared" si="1218"/>
        <v>0</v>
      </c>
      <c r="DO428">
        <f t="shared" si="1218"/>
        <v>0</v>
      </c>
      <c r="DP428">
        <f t="shared" si="1218"/>
        <v>0</v>
      </c>
      <c r="DQ428">
        <f t="shared" si="1218"/>
        <v>0</v>
      </c>
      <c r="DR428">
        <f t="shared" si="1218"/>
        <v>0</v>
      </c>
      <c r="DS428">
        <f t="shared" si="1218"/>
        <v>0</v>
      </c>
      <c r="DT428">
        <f t="shared" si="1218"/>
        <v>0</v>
      </c>
      <c r="DU428">
        <f t="shared" si="1218"/>
        <v>0</v>
      </c>
      <c r="DV428">
        <f t="shared" si="1218"/>
        <v>0</v>
      </c>
      <c r="DW428">
        <f t="shared" si="1218"/>
        <v>0</v>
      </c>
      <c r="DX428">
        <f t="shared" si="1218"/>
        <v>0</v>
      </c>
      <c r="DY428">
        <f t="shared" si="1218"/>
        <v>0</v>
      </c>
      <c r="DZ428">
        <f t="shared" ref="DZ428:EN428" si="1219">IF(DZ108=DY108-1,1,0)</f>
        <v>0</v>
      </c>
      <c r="EA428">
        <f t="shared" si="1219"/>
        <v>0</v>
      </c>
      <c r="EB428">
        <f t="shared" si="1219"/>
        <v>0</v>
      </c>
      <c r="EC428">
        <f t="shared" si="1219"/>
        <v>0</v>
      </c>
      <c r="ED428">
        <f t="shared" si="1219"/>
        <v>0</v>
      </c>
      <c r="EE428">
        <f t="shared" si="1219"/>
        <v>0</v>
      </c>
      <c r="EF428">
        <f t="shared" si="1219"/>
        <v>0</v>
      </c>
      <c r="EG428">
        <f t="shared" si="1219"/>
        <v>0</v>
      </c>
      <c r="EH428">
        <f t="shared" si="1219"/>
        <v>0</v>
      </c>
      <c r="EI428">
        <f t="shared" si="1219"/>
        <v>0</v>
      </c>
      <c r="EJ428">
        <f t="shared" si="1219"/>
        <v>0</v>
      </c>
      <c r="EK428">
        <f t="shared" si="1219"/>
        <v>0</v>
      </c>
      <c r="EL428">
        <f t="shared" si="1219"/>
        <v>0</v>
      </c>
      <c r="EM428">
        <f t="shared" si="1219"/>
        <v>0</v>
      </c>
      <c r="EN428">
        <f t="shared" si="1219"/>
        <v>0</v>
      </c>
    </row>
    <row r="429" spans="1:144">
      <c r="A429">
        <v>0</v>
      </c>
      <c r="B429">
        <f t="shared" ref="B429:BM429" si="1220">IF(B109=A109-1,1,0)</f>
        <v>0</v>
      </c>
      <c r="C429">
        <f t="shared" si="1220"/>
        <v>0</v>
      </c>
      <c r="D429">
        <f t="shared" si="1220"/>
        <v>0</v>
      </c>
      <c r="E429">
        <f t="shared" si="1220"/>
        <v>0</v>
      </c>
      <c r="F429">
        <f t="shared" si="1220"/>
        <v>0</v>
      </c>
      <c r="G429">
        <f t="shared" si="1220"/>
        <v>0</v>
      </c>
      <c r="H429">
        <f t="shared" si="1220"/>
        <v>0</v>
      </c>
      <c r="I429">
        <f t="shared" si="1220"/>
        <v>0</v>
      </c>
      <c r="J429">
        <f t="shared" si="1220"/>
        <v>0</v>
      </c>
      <c r="K429">
        <f t="shared" si="1220"/>
        <v>0</v>
      </c>
      <c r="L429">
        <f t="shared" si="1220"/>
        <v>0</v>
      </c>
      <c r="M429">
        <f t="shared" si="1220"/>
        <v>0</v>
      </c>
      <c r="N429">
        <f t="shared" si="1220"/>
        <v>0</v>
      </c>
      <c r="O429">
        <f t="shared" si="1220"/>
        <v>0</v>
      </c>
      <c r="P429">
        <f t="shared" si="1220"/>
        <v>0</v>
      </c>
      <c r="Q429">
        <f t="shared" si="1220"/>
        <v>0</v>
      </c>
      <c r="R429">
        <f t="shared" si="1220"/>
        <v>0</v>
      </c>
      <c r="S429">
        <f t="shared" si="1220"/>
        <v>0</v>
      </c>
      <c r="T429">
        <f t="shared" si="1220"/>
        <v>0</v>
      </c>
      <c r="U429">
        <f t="shared" si="1220"/>
        <v>0</v>
      </c>
      <c r="V429">
        <f t="shared" si="1220"/>
        <v>0</v>
      </c>
      <c r="W429">
        <f t="shared" si="1220"/>
        <v>0</v>
      </c>
      <c r="X429">
        <f t="shared" si="1220"/>
        <v>0</v>
      </c>
      <c r="Y429">
        <f t="shared" si="1220"/>
        <v>0</v>
      </c>
      <c r="Z429">
        <f t="shared" si="1220"/>
        <v>0</v>
      </c>
      <c r="AA429">
        <f t="shared" si="1220"/>
        <v>0</v>
      </c>
      <c r="AB429">
        <f t="shared" si="1220"/>
        <v>0</v>
      </c>
      <c r="AC429">
        <f t="shared" si="1220"/>
        <v>0</v>
      </c>
      <c r="AD429">
        <f t="shared" si="1220"/>
        <v>0</v>
      </c>
      <c r="AE429">
        <f t="shared" si="1220"/>
        <v>0</v>
      </c>
      <c r="AF429">
        <f t="shared" si="1220"/>
        <v>0</v>
      </c>
      <c r="AG429">
        <f t="shared" si="1220"/>
        <v>0</v>
      </c>
      <c r="AH429">
        <f t="shared" si="1220"/>
        <v>0</v>
      </c>
      <c r="AI429">
        <f t="shared" si="1220"/>
        <v>0</v>
      </c>
      <c r="AJ429">
        <f t="shared" si="1220"/>
        <v>0</v>
      </c>
      <c r="AK429">
        <f t="shared" si="1220"/>
        <v>0</v>
      </c>
      <c r="AL429">
        <f t="shared" si="1220"/>
        <v>0</v>
      </c>
      <c r="AM429">
        <f t="shared" si="1220"/>
        <v>0</v>
      </c>
      <c r="AN429">
        <f t="shared" si="1220"/>
        <v>0</v>
      </c>
      <c r="AO429">
        <f t="shared" si="1220"/>
        <v>0</v>
      </c>
      <c r="AP429">
        <f t="shared" si="1220"/>
        <v>0</v>
      </c>
      <c r="AQ429">
        <f t="shared" si="1220"/>
        <v>0</v>
      </c>
      <c r="AR429">
        <f t="shared" si="1220"/>
        <v>0</v>
      </c>
      <c r="AS429">
        <f t="shared" si="1220"/>
        <v>0</v>
      </c>
      <c r="AT429">
        <f t="shared" si="1220"/>
        <v>0</v>
      </c>
      <c r="AU429">
        <f t="shared" si="1220"/>
        <v>0</v>
      </c>
      <c r="AV429">
        <f t="shared" si="1220"/>
        <v>0</v>
      </c>
      <c r="AW429">
        <f t="shared" si="1220"/>
        <v>0</v>
      </c>
      <c r="AX429">
        <f t="shared" si="1220"/>
        <v>0</v>
      </c>
      <c r="AY429">
        <f t="shared" si="1220"/>
        <v>0</v>
      </c>
      <c r="AZ429">
        <f t="shared" si="1220"/>
        <v>0</v>
      </c>
      <c r="BA429">
        <f t="shared" si="1220"/>
        <v>0</v>
      </c>
      <c r="BB429">
        <f t="shared" si="1220"/>
        <v>0</v>
      </c>
      <c r="BC429">
        <f t="shared" si="1220"/>
        <v>0</v>
      </c>
      <c r="BD429">
        <f t="shared" si="1220"/>
        <v>0</v>
      </c>
      <c r="BE429">
        <f t="shared" si="1220"/>
        <v>0</v>
      </c>
      <c r="BF429">
        <f t="shared" si="1220"/>
        <v>0</v>
      </c>
      <c r="BG429">
        <f t="shared" si="1220"/>
        <v>0</v>
      </c>
      <c r="BH429">
        <f t="shared" si="1220"/>
        <v>0</v>
      </c>
      <c r="BI429">
        <f t="shared" si="1220"/>
        <v>0</v>
      </c>
      <c r="BJ429">
        <f t="shared" si="1220"/>
        <v>0</v>
      </c>
      <c r="BK429">
        <f t="shared" si="1220"/>
        <v>0</v>
      </c>
      <c r="BL429">
        <f t="shared" si="1220"/>
        <v>0</v>
      </c>
      <c r="BM429">
        <f t="shared" si="1220"/>
        <v>0</v>
      </c>
      <c r="BN429">
        <f t="shared" ref="BN429:DY429" si="1221">IF(BN109=BM109-1,1,0)</f>
        <v>0</v>
      </c>
      <c r="BO429">
        <f t="shared" si="1221"/>
        <v>0</v>
      </c>
      <c r="BP429">
        <f t="shared" si="1221"/>
        <v>0</v>
      </c>
      <c r="BQ429">
        <f t="shared" si="1221"/>
        <v>0</v>
      </c>
      <c r="BR429">
        <f t="shared" si="1221"/>
        <v>0</v>
      </c>
      <c r="BS429">
        <f t="shared" si="1221"/>
        <v>0</v>
      </c>
      <c r="BT429">
        <f t="shared" si="1221"/>
        <v>0</v>
      </c>
      <c r="BU429">
        <f t="shared" si="1221"/>
        <v>0</v>
      </c>
      <c r="BV429">
        <f t="shared" si="1221"/>
        <v>0</v>
      </c>
      <c r="BW429">
        <f t="shared" si="1221"/>
        <v>0</v>
      </c>
      <c r="BX429">
        <f t="shared" si="1221"/>
        <v>0</v>
      </c>
      <c r="BY429">
        <f t="shared" si="1221"/>
        <v>0</v>
      </c>
      <c r="BZ429">
        <f t="shared" si="1221"/>
        <v>0</v>
      </c>
      <c r="CA429">
        <f t="shared" si="1221"/>
        <v>0</v>
      </c>
      <c r="CB429">
        <f t="shared" si="1221"/>
        <v>0</v>
      </c>
      <c r="CC429">
        <f t="shared" si="1221"/>
        <v>0</v>
      </c>
      <c r="CD429">
        <f t="shared" si="1221"/>
        <v>0</v>
      </c>
      <c r="CE429">
        <f t="shared" si="1221"/>
        <v>0</v>
      </c>
      <c r="CF429">
        <f t="shared" si="1221"/>
        <v>0</v>
      </c>
      <c r="CG429">
        <f t="shared" si="1221"/>
        <v>0</v>
      </c>
      <c r="CH429">
        <f t="shared" si="1221"/>
        <v>0</v>
      </c>
      <c r="CI429">
        <f t="shared" si="1221"/>
        <v>0</v>
      </c>
      <c r="CJ429">
        <f t="shared" si="1221"/>
        <v>0</v>
      </c>
      <c r="CK429">
        <f t="shared" si="1221"/>
        <v>0</v>
      </c>
      <c r="CL429">
        <f t="shared" si="1221"/>
        <v>0</v>
      </c>
      <c r="CM429">
        <f t="shared" si="1221"/>
        <v>0</v>
      </c>
      <c r="CN429">
        <f t="shared" si="1221"/>
        <v>0</v>
      </c>
      <c r="CO429">
        <f t="shared" si="1221"/>
        <v>0</v>
      </c>
      <c r="CP429">
        <f t="shared" si="1221"/>
        <v>0</v>
      </c>
      <c r="CQ429">
        <f t="shared" si="1221"/>
        <v>0</v>
      </c>
      <c r="CR429">
        <f t="shared" si="1221"/>
        <v>0</v>
      </c>
      <c r="CS429">
        <f t="shared" si="1221"/>
        <v>0</v>
      </c>
      <c r="CT429">
        <f t="shared" si="1221"/>
        <v>0</v>
      </c>
      <c r="CU429">
        <f t="shared" si="1221"/>
        <v>0</v>
      </c>
      <c r="CV429">
        <f t="shared" si="1221"/>
        <v>0</v>
      </c>
      <c r="CW429">
        <f t="shared" si="1221"/>
        <v>0</v>
      </c>
      <c r="CX429">
        <f t="shared" si="1221"/>
        <v>0</v>
      </c>
      <c r="CY429">
        <f t="shared" si="1221"/>
        <v>0</v>
      </c>
      <c r="CZ429">
        <f t="shared" si="1221"/>
        <v>0</v>
      </c>
      <c r="DA429">
        <f t="shared" si="1221"/>
        <v>0</v>
      </c>
      <c r="DB429">
        <f t="shared" si="1221"/>
        <v>0</v>
      </c>
      <c r="DC429">
        <f t="shared" si="1221"/>
        <v>0</v>
      </c>
      <c r="DD429">
        <f t="shared" si="1221"/>
        <v>0</v>
      </c>
      <c r="DE429">
        <f t="shared" si="1221"/>
        <v>0</v>
      </c>
      <c r="DF429">
        <f t="shared" si="1221"/>
        <v>0</v>
      </c>
      <c r="DG429">
        <f t="shared" si="1221"/>
        <v>0</v>
      </c>
      <c r="DH429">
        <f t="shared" si="1221"/>
        <v>0</v>
      </c>
      <c r="DI429">
        <f t="shared" si="1221"/>
        <v>0</v>
      </c>
      <c r="DJ429">
        <f t="shared" si="1221"/>
        <v>0</v>
      </c>
      <c r="DK429">
        <f t="shared" si="1221"/>
        <v>0</v>
      </c>
      <c r="DL429">
        <f t="shared" si="1221"/>
        <v>0</v>
      </c>
      <c r="DM429">
        <f t="shared" si="1221"/>
        <v>0</v>
      </c>
      <c r="DN429">
        <f t="shared" si="1221"/>
        <v>0</v>
      </c>
      <c r="DO429">
        <f t="shared" si="1221"/>
        <v>0</v>
      </c>
      <c r="DP429">
        <f t="shared" si="1221"/>
        <v>0</v>
      </c>
      <c r="DQ429">
        <f t="shared" si="1221"/>
        <v>0</v>
      </c>
      <c r="DR429">
        <f t="shared" si="1221"/>
        <v>0</v>
      </c>
      <c r="DS429">
        <f t="shared" si="1221"/>
        <v>0</v>
      </c>
      <c r="DT429">
        <f t="shared" si="1221"/>
        <v>0</v>
      </c>
      <c r="DU429">
        <f t="shared" si="1221"/>
        <v>0</v>
      </c>
      <c r="DV429">
        <f t="shared" si="1221"/>
        <v>0</v>
      </c>
      <c r="DW429">
        <f t="shared" si="1221"/>
        <v>0</v>
      </c>
      <c r="DX429">
        <f t="shared" si="1221"/>
        <v>0</v>
      </c>
      <c r="DY429">
        <f t="shared" si="1221"/>
        <v>0</v>
      </c>
      <c r="DZ429">
        <f t="shared" ref="DZ429:EN429" si="1222">IF(DZ109=DY109-1,1,0)</f>
        <v>0</v>
      </c>
      <c r="EA429">
        <f t="shared" si="1222"/>
        <v>0</v>
      </c>
      <c r="EB429">
        <f t="shared" si="1222"/>
        <v>0</v>
      </c>
      <c r="EC429">
        <f t="shared" si="1222"/>
        <v>0</v>
      </c>
      <c r="ED429">
        <f t="shared" si="1222"/>
        <v>0</v>
      </c>
      <c r="EE429">
        <f t="shared" si="1222"/>
        <v>0</v>
      </c>
      <c r="EF429">
        <f t="shared" si="1222"/>
        <v>0</v>
      </c>
      <c r="EG429">
        <f t="shared" si="1222"/>
        <v>0</v>
      </c>
      <c r="EH429">
        <f t="shared" si="1222"/>
        <v>0</v>
      </c>
      <c r="EI429">
        <f t="shared" si="1222"/>
        <v>0</v>
      </c>
      <c r="EJ429">
        <f t="shared" si="1222"/>
        <v>0</v>
      </c>
      <c r="EK429">
        <f t="shared" si="1222"/>
        <v>0</v>
      </c>
      <c r="EL429">
        <f t="shared" si="1222"/>
        <v>0</v>
      </c>
      <c r="EM429">
        <f t="shared" si="1222"/>
        <v>0</v>
      </c>
      <c r="EN429">
        <f t="shared" si="1222"/>
        <v>0</v>
      </c>
    </row>
    <row r="430" spans="1:144">
      <c r="A430">
        <v>0</v>
      </c>
      <c r="B430">
        <f t="shared" ref="B430:BM430" si="1223">IF(B110=A110-1,1,0)</f>
        <v>0</v>
      </c>
      <c r="C430">
        <f t="shared" si="1223"/>
        <v>0</v>
      </c>
      <c r="D430">
        <f t="shared" si="1223"/>
        <v>0</v>
      </c>
      <c r="E430">
        <f t="shared" si="1223"/>
        <v>0</v>
      </c>
      <c r="F430">
        <f t="shared" si="1223"/>
        <v>0</v>
      </c>
      <c r="G430">
        <f t="shared" si="1223"/>
        <v>0</v>
      </c>
      <c r="H430">
        <f t="shared" si="1223"/>
        <v>0</v>
      </c>
      <c r="I430">
        <f t="shared" si="1223"/>
        <v>0</v>
      </c>
      <c r="J430">
        <f t="shared" si="1223"/>
        <v>0</v>
      </c>
      <c r="K430">
        <f t="shared" si="1223"/>
        <v>0</v>
      </c>
      <c r="L430">
        <f t="shared" si="1223"/>
        <v>0</v>
      </c>
      <c r="M430">
        <f t="shared" si="1223"/>
        <v>0</v>
      </c>
      <c r="N430">
        <f t="shared" si="1223"/>
        <v>0</v>
      </c>
      <c r="O430">
        <f t="shared" si="1223"/>
        <v>0</v>
      </c>
      <c r="P430">
        <f t="shared" si="1223"/>
        <v>0</v>
      </c>
      <c r="Q430">
        <f t="shared" si="1223"/>
        <v>0</v>
      </c>
      <c r="R430">
        <f t="shared" si="1223"/>
        <v>0</v>
      </c>
      <c r="S430">
        <f t="shared" si="1223"/>
        <v>0</v>
      </c>
      <c r="T430">
        <f t="shared" si="1223"/>
        <v>0</v>
      </c>
      <c r="U430">
        <f t="shared" si="1223"/>
        <v>0</v>
      </c>
      <c r="V430">
        <f t="shared" si="1223"/>
        <v>0</v>
      </c>
      <c r="W430">
        <f t="shared" si="1223"/>
        <v>0</v>
      </c>
      <c r="X430">
        <f t="shared" si="1223"/>
        <v>0</v>
      </c>
      <c r="Y430">
        <f t="shared" si="1223"/>
        <v>0</v>
      </c>
      <c r="Z430">
        <f t="shared" si="1223"/>
        <v>0</v>
      </c>
      <c r="AA430">
        <f t="shared" si="1223"/>
        <v>0</v>
      </c>
      <c r="AB430">
        <f t="shared" si="1223"/>
        <v>0</v>
      </c>
      <c r="AC430">
        <f t="shared" si="1223"/>
        <v>0</v>
      </c>
      <c r="AD430">
        <f t="shared" si="1223"/>
        <v>0</v>
      </c>
      <c r="AE430">
        <f t="shared" si="1223"/>
        <v>0</v>
      </c>
      <c r="AF430">
        <f t="shared" si="1223"/>
        <v>0</v>
      </c>
      <c r="AG430">
        <f t="shared" si="1223"/>
        <v>0</v>
      </c>
      <c r="AH430">
        <f t="shared" si="1223"/>
        <v>0</v>
      </c>
      <c r="AI430">
        <f t="shared" si="1223"/>
        <v>0</v>
      </c>
      <c r="AJ430">
        <f t="shared" si="1223"/>
        <v>0</v>
      </c>
      <c r="AK430">
        <f t="shared" si="1223"/>
        <v>0</v>
      </c>
      <c r="AL430">
        <f t="shared" si="1223"/>
        <v>0</v>
      </c>
      <c r="AM430">
        <f t="shared" si="1223"/>
        <v>0</v>
      </c>
      <c r="AN430">
        <f t="shared" si="1223"/>
        <v>0</v>
      </c>
      <c r="AO430">
        <f t="shared" si="1223"/>
        <v>0</v>
      </c>
      <c r="AP430">
        <f t="shared" si="1223"/>
        <v>0</v>
      </c>
      <c r="AQ430">
        <f t="shared" si="1223"/>
        <v>0</v>
      </c>
      <c r="AR430">
        <f t="shared" si="1223"/>
        <v>0</v>
      </c>
      <c r="AS430">
        <f t="shared" si="1223"/>
        <v>0</v>
      </c>
      <c r="AT430">
        <f t="shared" si="1223"/>
        <v>0</v>
      </c>
      <c r="AU430">
        <f t="shared" si="1223"/>
        <v>0</v>
      </c>
      <c r="AV430">
        <f t="shared" si="1223"/>
        <v>0</v>
      </c>
      <c r="AW430">
        <f t="shared" si="1223"/>
        <v>0</v>
      </c>
      <c r="AX430">
        <f t="shared" si="1223"/>
        <v>0</v>
      </c>
      <c r="AY430">
        <f t="shared" si="1223"/>
        <v>0</v>
      </c>
      <c r="AZ430">
        <f t="shared" si="1223"/>
        <v>0</v>
      </c>
      <c r="BA430">
        <f t="shared" si="1223"/>
        <v>0</v>
      </c>
      <c r="BB430">
        <f t="shared" si="1223"/>
        <v>0</v>
      </c>
      <c r="BC430">
        <f t="shared" si="1223"/>
        <v>0</v>
      </c>
      <c r="BD430">
        <f t="shared" si="1223"/>
        <v>0</v>
      </c>
      <c r="BE430">
        <f t="shared" si="1223"/>
        <v>0</v>
      </c>
      <c r="BF430">
        <f t="shared" si="1223"/>
        <v>0</v>
      </c>
      <c r="BG430">
        <f t="shared" si="1223"/>
        <v>0</v>
      </c>
      <c r="BH430">
        <f t="shared" si="1223"/>
        <v>0</v>
      </c>
      <c r="BI430">
        <f t="shared" si="1223"/>
        <v>0</v>
      </c>
      <c r="BJ430">
        <f t="shared" si="1223"/>
        <v>0</v>
      </c>
      <c r="BK430">
        <f t="shared" si="1223"/>
        <v>0</v>
      </c>
      <c r="BL430">
        <f t="shared" si="1223"/>
        <v>0</v>
      </c>
      <c r="BM430">
        <f t="shared" si="1223"/>
        <v>0</v>
      </c>
      <c r="BN430">
        <f t="shared" ref="BN430:DY430" si="1224">IF(BN110=BM110-1,1,0)</f>
        <v>0</v>
      </c>
      <c r="BO430">
        <f t="shared" si="1224"/>
        <v>0</v>
      </c>
      <c r="BP430">
        <f t="shared" si="1224"/>
        <v>0</v>
      </c>
      <c r="BQ430">
        <f t="shared" si="1224"/>
        <v>0</v>
      </c>
      <c r="BR430">
        <f t="shared" si="1224"/>
        <v>0</v>
      </c>
      <c r="BS430">
        <f t="shared" si="1224"/>
        <v>0</v>
      </c>
      <c r="BT430">
        <f t="shared" si="1224"/>
        <v>0</v>
      </c>
      <c r="BU430">
        <f t="shared" si="1224"/>
        <v>0</v>
      </c>
      <c r="BV430">
        <f t="shared" si="1224"/>
        <v>0</v>
      </c>
      <c r="BW430">
        <f t="shared" si="1224"/>
        <v>0</v>
      </c>
      <c r="BX430">
        <f t="shared" si="1224"/>
        <v>0</v>
      </c>
      <c r="BY430">
        <f t="shared" si="1224"/>
        <v>0</v>
      </c>
      <c r="BZ430">
        <f t="shared" si="1224"/>
        <v>0</v>
      </c>
      <c r="CA430">
        <f t="shared" si="1224"/>
        <v>0</v>
      </c>
      <c r="CB430">
        <f t="shared" si="1224"/>
        <v>0</v>
      </c>
      <c r="CC430">
        <f t="shared" si="1224"/>
        <v>0</v>
      </c>
      <c r="CD430">
        <f t="shared" si="1224"/>
        <v>0</v>
      </c>
      <c r="CE430">
        <f t="shared" si="1224"/>
        <v>0</v>
      </c>
      <c r="CF430">
        <f t="shared" si="1224"/>
        <v>0</v>
      </c>
      <c r="CG430">
        <f t="shared" si="1224"/>
        <v>0</v>
      </c>
      <c r="CH430">
        <f t="shared" si="1224"/>
        <v>0</v>
      </c>
      <c r="CI430">
        <f t="shared" si="1224"/>
        <v>0</v>
      </c>
      <c r="CJ430">
        <f t="shared" si="1224"/>
        <v>0</v>
      </c>
      <c r="CK430">
        <f t="shared" si="1224"/>
        <v>0</v>
      </c>
      <c r="CL430">
        <f t="shared" si="1224"/>
        <v>0</v>
      </c>
      <c r="CM430">
        <f t="shared" si="1224"/>
        <v>0</v>
      </c>
      <c r="CN430">
        <f t="shared" si="1224"/>
        <v>0</v>
      </c>
      <c r="CO430">
        <f t="shared" si="1224"/>
        <v>0</v>
      </c>
      <c r="CP430">
        <f t="shared" si="1224"/>
        <v>0</v>
      </c>
      <c r="CQ430">
        <f t="shared" si="1224"/>
        <v>0</v>
      </c>
      <c r="CR430">
        <f t="shared" si="1224"/>
        <v>0</v>
      </c>
      <c r="CS430">
        <f t="shared" si="1224"/>
        <v>0</v>
      </c>
      <c r="CT430">
        <f t="shared" si="1224"/>
        <v>0</v>
      </c>
      <c r="CU430">
        <f t="shared" si="1224"/>
        <v>0</v>
      </c>
      <c r="CV430">
        <f t="shared" si="1224"/>
        <v>0</v>
      </c>
      <c r="CW430">
        <f t="shared" si="1224"/>
        <v>0</v>
      </c>
      <c r="CX430">
        <f t="shared" si="1224"/>
        <v>0</v>
      </c>
      <c r="CY430">
        <f t="shared" si="1224"/>
        <v>0</v>
      </c>
      <c r="CZ430">
        <f t="shared" si="1224"/>
        <v>0</v>
      </c>
      <c r="DA430">
        <f t="shared" si="1224"/>
        <v>0</v>
      </c>
      <c r="DB430">
        <f t="shared" si="1224"/>
        <v>0</v>
      </c>
      <c r="DC430">
        <f t="shared" si="1224"/>
        <v>0</v>
      </c>
      <c r="DD430">
        <f t="shared" si="1224"/>
        <v>0</v>
      </c>
      <c r="DE430">
        <f t="shared" si="1224"/>
        <v>0</v>
      </c>
      <c r="DF430">
        <f t="shared" si="1224"/>
        <v>0</v>
      </c>
      <c r="DG430">
        <f t="shared" si="1224"/>
        <v>0</v>
      </c>
      <c r="DH430">
        <f t="shared" si="1224"/>
        <v>0</v>
      </c>
      <c r="DI430">
        <f t="shared" si="1224"/>
        <v>0</v>
      </c>
      <c r="DJ430">
        <f t="shared" si="1224"/>
        <v>0</v>
      </c>
      <c r="DK430">
        <f t="shared" si="1224"/>
        <v>0</v>
      </c>
      <c r="DL430">
        <f t="shared" si="1224"/>
        <v>0</v>
      </c>
      <c r="DM430">
        <f t="shared" si="1224"/>
        <v>0</v>
      </c>
      <c r="DN430">
        <f t="shared" si="1224"/>
        <v>0</v>
      </c>
      <c r="DO430">
        <f t="shared" si="1224"/>
        <v>0</v>
      </c>
      <c r="DP430">
        <f t="shared" si="1224"/>
        <v>0</v>
      </c>
      <c r="DQ430">
        <f t="shared" si="1224"/>
        <v>0</v>
      </c>
      <c r="DR430">
        <f t="shared" si="1224"/>
        <v>0</v>
      </c>
      <c r="DS430">
        <f t="shared" si="1224"/>
        <v>0</v>
      </c>
      <c r="DT430">
        <f t="shared" si="1224"/>
        <v>0</v>
      </c>
      <c r="DU430">
        <f t="shared" si="1224"/>
        <v>0</v>
      </c>
      <c r="DV430">
        <f t="shared" si="1224"/>
        <v>0</v>
      </c>
      <c r="DW430">
        <f t="shared" si="1224"/>
        <v>0</v>
      </c>
      <c r="DX430">
        <f t="shared" si="1224"/>
        <v>0</v>
      </c>
      <c r="DY430">
        <f t="shared" si="1224"/>
        <v>0</v>
      </c>
      <c r="DZ430">
        <f t="shared" ref="DZ430:EN430" si="1225">IF(DZ110=DY110-1,1,0)</f>
        <v>0</v>
      </c>
      <c r="EA430">
        <f t="shared" si="1225"/>
        <v>0</v>
      </c>
      <c r="EB430">
        <f t="shared" si="1225"/>
        <v>0</v>
      </c>
      <c r="EC430">
        <f t="shared" si="1225"/>
        <v>0</v>
      </c>
      <c r="ED430">
        <f t="shared" si="1225"/>
        <v>0</v>
      </c>
      <c r="EE430">
        <f t="shared" si="1225"/>
        <v>0</v>
      </c>
      <c r="EF430">
        <f t="shared" si="1225"/>
        <v>0</v>
      </c>
      <c r="EG430">
        <f t="shared" si="1225"/>
        <v>0</v>
      </c>
      <c r="EH430">
        <f t="shared" si="1225"/>
        <v>0</v>
      </c>
      <c r="EI430">
        <f t="shared" si="1225"/>
        <v>0</v>
      </c>
      <c r="EJ430">
        <f t="shared" si="1225"/>
        <v>0</v>
      </c>
      <c r="EK430">
        <f t="shared" si="1225"/>
        <v>0</v>
      </c>
      <c r="EL430">
        <f t="shared" si="1225"/>
        <v>0</v>
      </c>
      <c r="EM430">
        <f t="shared" si="1225"/>
        <v>0</v>
      </c>
      <c r="EN430">
        <f t="shared" si="1225"/>
        <v>0</v>
      </c>
    </row>
    <row r="431" spans="1:144">
      <c r="A431">
        <v>1</v>
      </c>
      <c r="B431">
        <f t="shared" ref="B431:BM431" si="1226">IF(B111=A111-1,1,0)</f>
        <v>0</v>
      </c>
      <c r="C431">
        <f t="shared" si="1226"/>
        <v>0</v>
      </c>
      <c r="D431">
        <f t="shared" si="1226"/>
        <v>0</v>
      </c>
      <c r="E431">
        <f t="shared" si="1226"/>
        <v>0</v>
      </c>
      <c r="F431">
        <f t="shared" si="1226"/>
        <v>0</v>
      </c>
      <c r="G431">
        <f t="shared" si="1226"/>
        <v>0</v>
      </c>
      <c r="H431">
        <f t="shared" si="1226"/>
        <v>0</v>
      </c>
      <c r="I431">
        <f t="shared" si="1226"/>
        <v>0</v>
      </c>
      <c r="J431">
        <f t="shared" si="1226"/>
        <v>0</v>
      </c>
      <c r="K431">
        <f t="shared" si="1226"/>
        <v>0</v>
      </c>
      <c r="L431">
        <f t="shared" si="1226"/>
        <v>0</v>
      </c>
      <c r="M431">
        <f t="shared" si="1226"/>
        <v>0</v>
      </c>
      <c r="N431">
        <f t="shared" si="1226"/>
        <v>0</v>
      </c>
      <c r="O431">
        <f t="shared" si="1226"/>
        <v>0</v>
      </c>
      <c r="P431">
        <f t="shared" si="1226"/>
        <v>0</v>
      </c>
      <c r="Q431">
        <f t="shared" si="1226"/>
        <v>0</v>
      </c>
      <c r="R431">
        <f t="shared" si="1226"/>
        <v>0</v>
      </c>
      <c r="S431">
        <f t="shared" si="1226"/>
        <v>0</v>
      </c>
      <c r="T431">
        <f t="shared" si="1226"/>
        <v>0</v>
      </c>
      <c r="U431">
        <f t="shared" si="1226"/>
        <v>0</v>
      </c>
      <c r="V431">
        <f t="shared" si="1226"/>
        <v>0</v>
      </c>
      <c r="W431">
        <f t="shared" si="1226"/>
        <v>0</v>
      </c>
      <c r="X431">
        <f t="shared" si="1226"/>
        <v>0</v>
      </c>
      <c r="Y431">
        <f t="shared" si="1226"/>
        <v>0</v>
      </c>
      <c r="Z431">
        <f t="shared" si="1226"/>
        <v>0</v>
      </c>
      <c r="AA431">
        <f t="shared" si="1226"/>
        <v>0</v>
      </c>
      <c r="AB431">
        <f t="shared" si="1226"/>
        <v>0</v>
      </c>
      <c r="AC431">
        <f t="shared" si="1226"/>
        <v>0</v>
      </c>
      <c r="AD431">
        <f t="shared" si="1226"/>
        <v>0</v>
      </c>
      <c r="AE431">
        <f t="shared" si="1226"/>
        <v>0</v>
      </c>
      <c r="AF431">
        <f t="shared" si="1226"/>
        <v>0</v>
      </c>
      <c r="AG431">
        <f t="shared" si="1226"/>
        <v>0</v>
      </c>
      <c r="AH431">
        <f t="shared" si="1226"/>
        <v>0</v>
      </c>
      <c r="AI431">
        <f t="shared" si="1226"/>
        <v>0</v>
      </c>
      <c r="AJ431">
        <f t="shared" si="1226"/>
        <v>0</v>
      </c>
      <c r="AK431">
        <f t="shared" si="1226"/>
        <v>0</v>
      </c>
      <c r="AL431">
        <f t="shared" si="1226"/>
        <v>0</v>
      </c>
      <c r="AM431">
        <f t="shared" si="1226"/>
        <v>0</v>
      </c>
      <c r="AN431">
        <f t="shared" si="1226"/>
        <v>0</v>
      </c>
      <c r="AO431">
        <f t="shared" si="1226"/>
        <v>0</v>
      </c>
      <c r="AP431">
        <f t="shared" si="1226"/>
        <v>0</v>
      </c>
      <c r="AQ431">
        <f t="shared" si="1226"/>
        <v>0</v>
      </c>
      <c r="AR431">
        <f t="shared" si="1226"/>
        <v>0</v>
      </c>
      <c r="AS431">
        <f t="shared" si="1226"/>
        <v>0</v>
      </c>
      <c r="AT431">
        <f t="shared" si="1226"/>
        <v>0</v>
      </c>
      <c r="AU431">
        <f t="shared" si="1226"/>
        <v>0</v>
      </c>
      <c r="AV431">
        <f t="shared" si="1226"/>
        <v>0</v>
      </c>
      <c r="AW431">
        <f t="shared" si="1226"/>
        <v>0</v>
      </c>
      <c r="AX431">
        <f t="shared" si="1226"/>
        <v>0</v>
      </c>
      <c r="AY431">
        <f t="shared" si="1226"/>
        <v>0</v>
      </c>
      <c r="AZ431">
        <f t="shared" si="1226"/>
        <v>0</v>
      </c>
      <c r="BA431">
        <f t="shared" si="1226"/>
        <v>0</v>
      </c>
      <c r="BB431">
        <f t="shared" si="1226"/>
        <v>0</v>
      </c>
      <c r="BC431">
        <f t="shared" si="1226"/>
        <v>0</v>
      </c>
      <c r="BD431">
        <f t="shared" si="1226"/>
        <v>0</v>
      </c>
      <c r="BE431">
        <f t="shared" si="1226"/>
        <v>0</v>
      </c>
      <c r="BF431">
        <f t="shared" si="1226"/>
        <v>0</v>
      </c>
      <c r="BG431">
        <f t="shared" si="1226"/>
        <v>0</v>
      </c>
      <c r="BH431">
        <f t="shared" si="1226"/>
        <v>0</v>
      </c>
      <c r="BI431">
        <f t="shared" si="1226"/>
        <v>0</v>
      </c>
      <c r="BJ431">
        <f t="shared" si="1226"/>
        <v>0</v>
      </c>
      <c r="BK431">
        <f t="shared" si="1226"/>
        <v>0</v>
      </c>
      <c r="BL431">
        <f t="shared" si="1226"/>
        <v>0</v>
      </c>
      <c r="BM431">
        <f t="shared" si="1226"/>
        <v>0</v>
      </c>
      <c r="BN431">
        <f t="shared" ref="BN431:DY431" si="1227">IF(BN111=BM111-1,1,0)</f>
        <v>0</v>
      </c>
      <c r="BO431">
        <f t="shared" si="1227"/>
        <v>0</v>
      </c>
      <c r="BP431">
        <f t="shared" si="1227"/>
        <v>0</v>
      </c>
      <c r="BQ431">
        <f t="shared" si="1227"/>
        <v>0</v>
      </c>
      <c r="BR431">
        <f t="shared" si="1227"/>
        <v>0</v>
      </c>
      <c r="BS431">
        <f t="shared" si="1227"/>
        <v>0</v>
      </c>
      <c r="BT431">
        <f t="shared" si="1227"/>
        <v>0</v>
      </c>
      <c r="BU431">
        <f t="shared" si="1227"/>
        <v>0</v>
      </c>
      <c r="BV431">
        <f t="shared" si="1227"/>
        <v>0</v>
      </c>
      <c r="BW431">
        <f t="shared" si="1227"/>
        <v>0</v>
      </c>
      <c r="BX431">
        <f t="shared" si="1227"/>
        <v>0</v>
      </c>
      <c r="BY431">
        <f t="shared" si="1227"/>
        <v>0</v>
      </c>
      <c r="BZ431">
        <f t="shared" si="1227"/>
        <v>0</v>
      </c>
      <c r="CA431">
        <f t="shared" si="1227"/>
        <v>0</v>
      </c>
      <c r="CB431">
        <f t="shared" si="1227"/>
        <v>0</v>
      </c>
      <c r="CC431">
        <f t="shared" si="1227"/>
        <v>0</v>
      </c>
      <c r="CD431">
        <f t="shared" si="1227"/>
        <v>0</v>
      </c>
      <c r="CE431">
        <f t="shared" si="1227"/>
        <v>0</v>
      </c>
      <c r="CF431">
        <f t="shared" si="1227"/>
        <v>0</v>
      </c>
      <c r="CG431">
        <f t="shared" si="1227"/>
        <v>0</v>
      </c>
      <c r="CH431">
        <f t="shared" si="1227"/>
        <v>0</v>
      </c>
      <c r="CI431">
        <f t="shared" si="1227"/>
        <v>0</v>
      </c>
      <c r="CJ431">
        <f t="shared" si="1227"/>
        <v>0</v>
      </c>
      <c r="CK431">
        <f t="shared" si="1227"/>
        <v>0</v>
      </c>
      <c r="CL431">
        <f t="shared" si="1227"/>
        <v>0</v>
      </c>
      <c r="CM431">
        <f t="shared" si="1227"/>
        <v>0</v>
      </c>
      <c r="CN431">
        <f t="shared" si="1227"/>
        <v>0</v>
      </c>
      <c r="CO431">
        <f t="shared" si="1227"/>
        <v>0</v>
      </c>
      <c r="CP431">
        <f t="shared" si="1227"/>
        <v>0</v>
      </c>
      <c r="CQ431">
        <f t="shared" si="1227"/>
        <v>0</v>
      </c>
      <c r="CR431">
        <f t="shared" si="1227"/>
        <v>0</v>
      </c>
      <c r="CS431">
        <f t="shared" si="1227"/>
        <v>0</v>
      </c>
      <c r="CT431">
        <f t="shared" si="1227"/>
        <v>0</v>
      </c>
      <c r="CU431">
        <f t="shared" si="1227"/>
        <v>0</v>
      </c>
      <c r="CV431">
        <f t="shared" si="1227"/>
        <v>0</v>
      </c>
      <c r="CW431">
        <f t="shared" si="1227"/>
        <v>0</v>
      </c>
      <c r="CX431">
        <f t="shared" si="1227"/>
        <v>0</v>
      </c>
      <c r="CY431">
        <f t="shared" si="1227"/>
        <v>0</v>
      </c>
      <c r="CZ431">
        <f t="shared" si="1227"/>
        <v>0</v>
      </c>
      <c r="DA431">
        <f t="shared" si="1227"/>
        <v>0</v>
      </c>
      <c r="DB431">
        <f t="shared" si="1227"/>
        <v>0</v>
      </c>
      <c r="DC431">
        <f t="shared" si="1227"/>
        <v>0</v>
      </c>
      <c r="DD431">
        <f t="shared" si="1227"/>
        <v>0</v>
      </c>
      <c r="DE431">
        <f t="shared" si="1227"/>
        <v>0</v>
      </c>
      <c r="DF431">
        <f t="shared" si="1227"/>
        <v>0</v>
      </c>
      <c r="DG431">
        <f t="shared" si="1227"/>
        <v>0</v>
      </c>
      <c r="DH431">
        <f t="shared" si="1227"/>
        <v>0</v>
      </c>
      <c r="DI431">
        <f t="shared" si="1227"/>
        <v>0</v>
      </c>
      <c r="DJ431">
        <f t="shared" si="1227"/>
        <v>0</v>
      </c>
      <c r="DK431">
        <f t="shared" si="1227"/>
        <v>0</v>
      </c>
      <c r="DL431">
        <f t="shared" si="1227"/>
        <v>0</v>
      </c>
      <c r="DM431">
        <f t="shared" si="1227"/>
        <v>0</v>
      </c>
      <c r="DN431">
        <f t="shared" si="1227"/>
        <v>0</v>
      </c>
      <c r="DO431">
        <f t="shared" si="1227"/>
        <v>0</v>
      </c>
      <c r="DP431">
        <f t="shared" si="1227"/>
        <v>0</v>
      </c>
      <c r="DQ431">
        <f t="shared" si="1227"/>
        <v>0</v>
      </c>
      <c r="DR431">
        <f t="shared" si="1227"/>
        <v>0</v>
      </c>
      <c r="DS431">
        <f t="shared" si="1227"/>
        <v>0</v>
      </c>
      <c r="DT431">
        <f t="shared" si="1227"/>
        <v>0</v>
      </c>
      <c r="DU431">
        <f t="shared" si="1227"/>
        <v>0</v>
      </c>
      <c r="DV431">
        <f t="shared" si="1227"/>
        <v>0</v>
      </c>
      <c r="DW431">
        <f t="shared" si="1227"/>
        <v>0</v>
      </c>
      <c r="DX431">
        <f t="shared" si="1227"/>
        <v>0</v>
      </c>
      <c r="DY431">
        <f t="shared" si="1227"/>
        <v>0</v>
      </c>
      <c r="DZ431">
        <f t="shared" ref="DZ431:EN431" si="1228">IF(DZ111=DY111-1,1,0)</f>
        <v>0</v>
      </c>
      <c r="EA431">
        <f t="shared" si="1228"/>
        <v>0</v>
      </c>
      <c r="EB431">
        <f t="shared" si="1228"/>
        <v>0</v>
      </c>
      <c r="EC431">
        <f t="shared" si="1228"/>
        <v>0</v>
      </c>
      <c r="ED431">
        <f t="shared" si="1228"/>
        <v>0</v>
      </c>
      <c r="EE431">
        <f t="shared" si="1228"/>
        <v>0</v>
      </c>
      <c r="EF431">
        <f t="shared" si="1228"/>
        <v>0</v>
      </c>
      <c r="EG431">
        <f t="shared" si="1228"/>
        <v>0</v>
      </c>
      <c r="EH431">
        <f t="shared" si="1228"/>
        <v>0</v>
      </c>
      <c r="EI431">
        <f t="shared" si="1228"/>
        <v>0</v>
      </c>
      <c r="EJ431">
        <f t="shared" si="1228"/>
        <v>0</v>
      </c>
      <c r="EK431">
        <f t="shared" si="1228"/>
        <v>0</v>
      </c>
      <c r="EL431">
        <f t="shared" si="1228"/>
        <v>0</v>
      </c>
      <c r="EM431">
        <f t="shared" si="1228"/>
        <v>0</v>
      </c>
      <c r="EN431">
        <f t="shared" si="1228"/>
        <v>0</v>
      </c>
    </row>
    <row r="432" spans="1:144">
      <c r="A432">
        <v>1</v>
      </c>
      <c r="B432">
        <f t="shared" ref="B432:BM432" si="1229">IF(B112=A112-1,1,0)</f>
        <v>0</v>
      </c>
      <c r="C432">
        <f t="shared" si="1229"/>
        <v>0</v>
      </c>
      <c r="D432">
        <f t="shared" si="1229"/>
        <v>0</v>
      </c>
      <c r="E432">
        <f t="shared" si="1229"/>
        <v>0</v>
      </c>
      <c r="F432">
        <f t="shared" si="1229"/>
        <v>0</v>
      </c>
      <c r="G432">
        <f t="shared" si="1229"/>
        <v>0</v>
      </c>
      <c r="H432">
        <f t="shared" si="1229"/>
        <v>0</v>
      </c>
      <c r="I432">
        <f t="shared" si="1229"/>
        <v>0</v>
      </c>
      <c r="J432">
        <f t="shared" si="1229"/>
        <v>0</v>
      </c>
      <c r="K432">
        <f t="shared" si="1229"/>
        <v>0</v>
      </c>
      <c r="L432">
        <f t="shared" si="1229"/>
        <v>0</v>
      </c>
      <c r="M432">
        <f t="shared" si="1229"/>
        <v>0</v>
      </c>
      <c r="N432">
        <f t="shared" si="1229"/>
        <v>0</v>
      </c>
      <c r="O432">
        <f t="shared" si="1229"/>
        <v>0</v>
      </c>
      <c r="P432">
        <f t="shared" si="1229"/>
        <v>0</v>
      </c>
      <c r="Q432">
        <f t="shared" si="1229"/>
        <v>0</v>
      </c>
      <c r="R432">
        <f t="shared" si="1229"/>
        <v>0</v>
      </c>
      <c r="S432">
        <f t="shared" si="1229"/>
        <v>0</v>
      </c>
      <c r="T432">
        <f t="shared" si="1229"/>
        <v>0</v>
      </c>
      <c r="U432">
        <f t="shared" si="1229"/>
        <v>0</v>
      </c>
      <c r="V432">
        <f t="shared" si="1229"/>
        <v>0</v>
      </c>
      <c r="W432">
        <f t="shared" si="1229"/>
        <v>0</v>
      </c>
      <c r="X432">
        <f t="shared" si="1229"/>
        <v>0</v>
      </c>
      <c r="Y432">
        <f t="shared" si="1229"/>
        <v>0</v>
      </c>
      <c r="Z432">
        <f t="shared" si="1229"/>
        <v>0</v>
      </c>
      <c r="AA432">
        <f t="shared" si="1229"/>
        <v>0</v>
      </c>
      <c r="AB432">
        <f t="shared" si="1229"/>
        <v>0</v>
      </c>
      <c r="AC432">
        <f t="shared" si="1229"/>
        <v>0</v>
      </c>
      <c r="AD432">
        <f t="shared" si="1229"/>
        <v>0</v>
      </c>
      <c r="AE432">
        <f t="shared" si="1229"/>
        <v>0</v>
      </c>
      <c r="AF432">
        <f t="shared" si="1229"/>
        <v>0</v>
      </c>
      <c r="AG432">
        <f t="shared" si="1229"/>
        <v>0</v>
      </c>
      <c r="AH432">
        <f t="shared" si="1229"/>
        <v>0</v>
      </c>
      <c r="AI432">
        <f t="shared" si="1229"/>
        <v>0</v>
      </c>
      <c r="AJ432">
        <f t="shared" si="1229"/>
        <v>0</v>
      </c>
      <c r="AK432">
        <f t="shared" si="1229"/>
        <v>0</v>
      </c>
      <c r="AL432">
        <f t="shared" si="1229"/>
        <v>0</v>
      </c>
      <c r="AM432">
        <f t="shared" si="1229"/>
        <v>0</v>
      </c>
      <c r="AN432">
        <f t="shared" si="1229"/>
        <v>0</v>
      </c>
      <c r="AO432">
        <f t="shared" si="1229"/>
        <v>0</v>
      </c>
      <c r="AP432">
        <f t="shared" si="1229"/>
        <v>0</v>
      </c>
      <c r="AQ432">
        <f t="shared" si="1229"/>
        <v>0</v>
      </c>
      <c r="AR432">
        <f t="shared" si="1229"/>
        <v>0</v>
      </c>
      <c r="AS432">
        <f t="shared" si="1229"/>
        <v>0</v>
      </c>
      <c r="AT432">
        <f t="shared" si="1229"/>
        <v>0</v>
      </c>
      <c r="AU432">
        <f t="shared" si="1229"/>
        <v>0</v>
      </c>
      <c r="AV432">
        <f t="shared" si="1229"/>
        <v>0</v>
      </c>
      <c r="AW432">
        <f t="shared" si="1229"/>
        <v>0</v>
      </c>
      <c r="AX432">
        <f t="shared" si="1229"/>
        <v>0</v>
      </c>
      <c r="AY432">
        <f t="shared" si="1229"/>
        <v>0</v>
      </c>
      <c r="AZ432">
        <f t="shared" si="1229"/>
        <v>0</v>
      </c>
      <c r="BA432">
        <f t="shared" si="1229"/>
        <v>0</v>
      </c>
      <c r="BB432">
        <f t="shared" si="1229"/>
        <v>0</v>
      </c>
      <c r="BC432">
        <f t="shared" si="1229"/>
        <v>0</v>
      </c>
      <c r="BD432">
        <f t="shared" si="1229"/>
        <v>0</v>
      </c>
      <c r="BE432">
        <f t="shared" si="1229"/>
        <v>0</v>
      </c>
      <c r="BF432">
        <f t="shared" si="1229"/>
        <v>0</v>
      </c>
      <c r="BG432">
        <f t="shared" si="1229"/>
        <v>0</v>
      </c>
      <c r="BH432">
        <f t="shared" si="1229"/>
        <v>0</v>
      </c>
      <c r="BI432">
        <f t="shared" si="1229"/>
        <v>0</v>
      </c>
      <c r="BJ432">
        <f t="shared" si="1229"/>
        <v>0</v>
      </c>
      <c r="BK432">
        <f t="shared" si="1229"/>
        <v>0</v>
      </c>
      <c r="BL432">
        <f t="shared" si="1229"/>
        <v>0</v>
      </c>
      <c r="BM432">
        <f t="shared" si="1229"/>
        <v>0</v>
      </c>
      <c r="BN432">
        <f t="shared" ref="BN432:DY432" si="1230">IF(BN112=BM112-1,1,0)</f>
        <v>0</v>
      </c>
      <c r="BO432">
        <f t="shared" si="1230"/>
        <v>0</v>
      </c>
      <c r="BP432">
        <f t="shared" si="1230"/>
        <v>0</v>
      </c>
      <c r="BQ432">
        <f t="shared" si="1230"/>
        <v>0</v>
      </c>
      <c r="BR432">
        <f t="shared" si="1230"/>
        <v>0</v>
      </c>
      <c r="BS432">
        <f t="shared" si="1230"/>
        <v>0</v>
      </c>
      <c r="BT432">
        <f t="shared" si="1230"/>
        <v>0</v>
      </c>
      <c r="BU432">
        <f t="shared" si="1230"/>
        <v>0</v>
      </c>
      <c r="BV432">
        <f t="shared" si="1230"/>
        <v>0</v>
      </c>
      <c r="BW432">
        <f t="shared" si="1230"/>
        <v>0</v>
      </c>
      <c r="BX432">
        <f t="shared" si="1230"/>
        <v>0</v>
      </c>
      <c r="BY432">
        <f t="shared" si="1230"/>
        <v>0</v>
      </c>
      <c r="BZ432">
        <f t="shared" si="1230"/>
        <v>0</v>
      </c>
      <c r="CA432">
        <f t="shared" si="1230"/>
        <v>0</v>
      </c>
      <c r="CB432">
        <f t="shared" si="1230"/>
        <v>0</v>
      </c>
      <c r="CC432">
        <f t="shared" si="1230"/>
        <v>0</v>
      </c>
      <c r="CD432">
        <f t="shared" si="1230"/>
        <v>0</v>
      </c>
      <c r="CE432">
        <f t="shared" si="1230"/>
        <v>0</v>
      </c>
      <c r="CF432">
        <f t="shared" si="1230"/>
        <v>0</v>
      </c>
      <c r="CG432">
        <f t="shared" si="1230"/>
        <v>0</v>
      </c>
      <c r="CH432">
        <f t="shared" si="1230"/>
        <v>0</v>
      </c>
      <c r="CI432">
        <f t="shared" si="1230"/>
        <v>0</v>
      </c>
      <c r="CJ432">
        <f t="shared" si="1230"/>
        <v>0</v>
      </c>
      <c r="CK432">
        <f t="shared" si="1230"/>
        <v>0</v>
      </c>
      <c r="CL432">
        <f t="shared" si="1230"/>
        <v>0</v>
      </c>
      <c r="CM432">
        <f t="shared" si="1230"/>
        <v>0</v>
      </c>
      <c r="CN432">
        <f t="shared" si="1230"/>
        <v>0</v>
      </c>
      <c r="CO432">
        <f t="shared" si="1230"/>
        <v>0</v>
      </c>
      <c r="CP432">
        <f t="shared" si="1230"/>
        <v>0</v>
      </c>
      <c r="CQ432">
        <f t="shared" si="1230"/>
        <v>0</v>
      </c>
      <c r="CR432">
        <f t="shared" si="1230"/>
        <v>0</v>
      </c>
      <c r="CS432">
        <f t="shared" si="1230"/>
        <v>0</v>
      </c>
      <c r="CT432">
        <f t="shared" si="1230"/>
        <v>0</v>
      </c>
      <c r="CU432">
        <f t="shared" si="1230"/>
        <v>0</v>
      </c>
      <c r="CV432">
        <f t="shared" si="1230"/>
        <v>0</v>
      </c>
      <c r="CW432">
        <f t="shared" si="1230"/>
        <v>0</v>
      </c>
      <c r="CX432">
        <f t="shared" si="1230"/>
        <v>0</v>
      </c>
      <c r="CY432">
        <f t="shared" si="1230"/>
        <v>0</v>
      </c>
      <c r="CZ432">
        <f t="shared" si="1230"/>
        <v>0</v>
      </c>
      <c r="DA432">
        <f t="shared" si="1230"/>
        <v>0</v>
      </c>
      <c r="DB432">
        <f t="shared" si="1230"/>
        <v>0</v>
      </c>
      <c r="DC432">
        <f t="shared" si="1230"/>
        <v>0</v>
      </c>
      <c r="DD432">
        <f t="shared" si="1230"/>
        <v>0</v>
      </c>
      <c r="DE432">
        <f t="shared" si="1230"/>
        <v>0</v>
      </c>
      <c r="DF432">
        <f t="shared" si="1230"/>
        <v>0</v>
      </c>
      <c r="DG432">
        <f t="shared" si="1230"/>
        <v>0</v>
      </c>
      <c r="DH432">
        <f t="shared" si="1230"/>
        <v>0</v>
      </c>
      <c r="DI432">
        <f t="shared" si="1230"/>
        <v>0</v>
      </c>
      <c r="DJ432">
        <f t="shared" si="1230"/>
        <v>0</v>
      </c>
      <c r="DK432">
        <f t="shared" si="1230"/>
        <v>0</v>
      </c>
      <c r="DL432">
        <f t="shared" si="1230"/>
        <v>0</v>
      </c>
      <c r="DM432">
        <f t="shared" si="1230"/>
        <v>0</v>
      </c>
      <c r="DN432">
        <f t="shared" si="1230"/>
        <v>0</v>
      </c>
      <c r="DO432">
        <f t="shared" si="1230"/>
        <v>0</v>
      </c>
      <c r="DP432">
        <f t="shared" si="1230"/>
        <v>0</v>
      </c>
      <c r="DQ432">
        <f t="shared" si="1230"/>
        <v>0</v>
      </c>
      <c r="DR432">
        <f t="shared" si="1230"/>
        <v>0</v>
      </c>
      <c r="DS432">
        <f t="shared" si="1230"/>
        <v>0</v>
      </c>
      <c r="DT432">
        <f t="shared" si="1230"/>
        <v>0</v>
      </c>
      <c r="DU432">
        <f t="shared" si="1230"/>
        <v>0</v>
      </c>
      <c r="DV432">
        <f t="shared" si="1230"/>
        <v>0</v>
      </c>
      <c r="DW432">
        <f t="shared" si="1230"/>
        <v>0</v>
      </c>
      <c r="DX432">
        <f t="shared" si="1230"/>
        <v>0</v>
      </c>
      <c r="DY432">
        <f t="shared" si="1230"/>
        <v>0</v>
      </c>
      <c r="DZ432">
        <f t="shared" ref="DZ432:EN432" si="1231">IF(DZ112=DY112-1,1,0)</f>
        <v>0</v>
      </c>
      <c r="EA432">
        <f t="shared" si="1231"/>
        <v>0</v>
      </c>
      <c r="EB432">
        <f t="shared" si="1231"/>
        <v>0</v>
      </c>
      <c r="EC432">
        <f t="shared" si="1231"/>
        <v>0</v>
      </c>
      <c r="ED432">
        <f t="shared" si="1231"/>
        <v>0</v>
      </c>
      <c r="EE432">
        <f t="shared" si="1231"/>
        <v>0</v>
      </c>
      <c r="EF432">
        <f t="shared" si="1231"/>
        <v>0</v>
      </c>
      <c r="EG432">
        <f t="shared" si="1231"/>
        <v>0</v>
      </c>
      <c r="EH432">
        <f t="shared" si="1231"/>
        <v>0</v>
      </c>
      <c r="EI432">
        <f t="shared" si="1231"/>
        <v>0</v>
      </c>
      <c r="EJ432">
        <f t="shared" si="1231"/>
        <v>0</v>
      </c>
      <c r="EK432">
        <f t="shared" si="1231"/>
        <v>0</v>
      </c>
      <c r="EL432">
        <f t="shared" si="1231"/>
        <v>0</v>
      </c>
      <c r="EM432">
        <f t="shared" si="1231"/>
        <v>0</v>
      </c>
      <c r="EN432">
        <f t="shared" si="1231"/>
        <v>0</v>
      </c>
    </row>
    <row r="433" spans="1:144">
      <c r="A433">
        <v>1</v>
      </c>
      <c r="B433">
        <f t="shared" ref="B433:BM433" si="1232">IF(B113=A113-1,1,0)</f>
        <v>0</v>
      </c>
      <c r="C433">
        <f t="shared" si="1232"/>
        <v>0</v>
      </c>
      <c r="D433">
        <f t="shared" si="1232"/>
        <v>0</v>
      </c>
      <c r="E433">
        <f t="shared" si="1232"/>
        <v>0</v>
      </c>
      <c r="F433">
        <f t="shared" si="1232"/>
        <v>0</v>
      </c>
      <c r="G433">
        <f t="shared" si="1232"/>
        <v>0</v>
      </c>
      <c r="H433">
        <f t="shared" si="1232"/>
        <v>0</v>
      </c>
      <c r="I433">
        <f t="shared" si="1232"/>
        <v>0</v>
      </c>
      <c r="J433">
        <f t="shared" si="1232"/>
        <v>0</v>
      </c>
      <c r="K433">
        <f t="shared" si="1232"/>
        <v>0</v>
      </c>
      <c r="L433">
        <f t="shared" si="1232"/>
        <v>0</v>
      </c>
      <c r="M433">
        <f t="shared" si="1232"/>
        <v>0</v>
      </c>
      <c r="N433">
        <f t="shared" si="1232"/>
        <v>0</v>
      </c>
      <c r="O433">
        <f t="shared" si="1232"/>
        <v>0</v>
      </c>
      <c r="P433">
        <f t="shared" si="1232"/>
        <v>0</v>
      </c>
      <c r="Q433">
        <f t="shared" si="1232"/>
        <v>0</v>
      </c>
      <c r="R433">
        <f t="shared" si="1232"/>
        <v>0</v>
      </c>
      <c r="S433">
        <f t="shared" si="1232"/>
        <v>0</v>
      </c>
      <c r="T433">
        <f t="shared" si="1232"/>
        <v>0</v>
      </c>
      <c r="U433">
        <f t="shared" si="1232"/>
        <v>0</v>
      </c>
      <c r="V433">
        <f t="shared" si="1232"/>
        <v>0</v>
      </c>
      <c r="W433">
        <f t="shared" si="1232"/>
        <v>0</v>
      </c>
      <c r="X433">
        <f t="shared" si="1232"/>
        <v>0</v>
      </c>
      <c r="Y433">
        <f t="shared" si="1232"/>
        <v>0</v>
      </c>
      <c r="Z433">
        <f t="shared" si="1232"/>
        <v>0</v>
      </c>
      <c r="AA433">
        <f t="shared" si="1232"/>
        <v>0</v>
      </c>
      <c r="AB433">
        <f t="shared" si="1232"/>
        <v>0</v>
      </c>
      <c r="AC433">
        <f t="shared" si="1232"/>
        <v>0</v>
      </c>
      <c r="AD433">
        <f t="shared" si="1232"/>
        <v>0</v>
      </c>
      <c r="AE433">
        <f t="shared" si="1232"/>
        <v>0</v>
      </c>
      <c r="AF433">
        <f t="shared" si="1232"/>
        <v>0</v>
      </c>
      <c r="AG433">
        <f t="shared" si="1232"/>
        <v>0</v>
      </c>
      <c r="AH433">
        <f t="shared" si="1232"/>
        <v>0</v>
      </c>
      <c r="AI433">
        <f t="shared" si="1232"/>
        <v>0</v>
      </c>
      <c r="AJ433">
        <f t="shared" si="1232"/>
        <v>0</v>
      </c>
      <c r="AK433">
        <f t="shared" si="1232"/>
        <v>0</v>
      </c>
      <c r="AL433">
        <f t="shared" si="1232"/>
        <v>0</v>
      </c>
      <c r="AM433">
        <f t="shared" si="1232"/>
        <v>0</v>
      </c>
      <c r="AN433">
        <f t="shared" si="1232"/>
        <v>0</v>
      </c>
      <c r="AO433">
        <f t="shared" si="1232"/>
        <v>0</v>
      </c>
      <c r="AP433">
        <f t="shared" si="1232"/>
        <v>0</v>
      </c>
      <c r="AQ433">
        <f t="shared" si="1232"/>
        <v>0</v>
      </c>
      <c r="AR433">
        <f t="shared" si="1232"/>
        <v>0</v>
      </c>
      <c r="AS433">
        <f t="shared" si="1232"/>
        <v>0</v>
      </c>
      <c r="AT433">
        <f t="shared" si="1232"/>
        <v>0</v>
      </c>
      <c r="AU433">
        <f t="shared" si="1232"/>
        <v>0</v>
      </c>
      <c r="AV433">
        <f t="shared" si="1232"/>
        <v>0</v>
      </c>
      <c r="AW433">
        <f t="shared" si="1232"/>
        <v>0</v>
      </c>
      <c r="AX433">
        <f t="shared" si="1232"/>
        <v>0</v>
      </c>
      <c r="AY433">
        <f t="shared" si="1232"/>
        <v>0</v>
      </c>
      <c r="AZ433">
        <f t="shared" si="1232"/>
        <v>0</v>
      </c>
      <c r="BA433">
        <f t="shared" si="1232"/>
        <v>0</v>
      </c>
      <c r="BB433">
        <f t="shared" si="1232"/>
        <v>0</v>
      </c>
      <c r="BC433">
        <f t="shared" si="1232"/>
        <v>0</v>
      </c>
      <c r="BD433">
        <f t="shared" si="1232"/>
        <v>0</v>
      </c>
      <c r="BE433">
        <f t="shared" si="1232"/>
        <v>0</v>
      </c>
      <c r="BF433">
        <f t="shared" si="1232"/>
        <v>0</v>
      </c>
      <c r="BG433">
        <f t="shared" si="1232"/>
        <v>0</v>
      </c>
      <c r="BH433">
        <f t="shared" si="1232"/>
        <v>0</v>
      </c>
      <c r="BI433">
        <f t="shared" si="1232"/>
        <v>0</v>
      </c>
      <c r="BJ433">
        <f t="shared" si="1232"/>
        <v>0</v>
      </c>
      <c r="BK433">
        <f t="shared" si="1232"/>
        <v>0</v>
      </c>
      <c r="BL433">
        <f t="shared" si="1232"/>
        <v>0</v>
      </c>
      <c r="BM433">
        <f t="shared" si="1232"/>
        <v>0</v>
      </c>
      <c r="BN433">
        <f t="shared" ref="BN433:DY433" si="1233">IF(BN113=BM113-1,1,0)</f>
        <v>0</v>
      </c>
      <c r="BO433">
        <f t="shared" si="1233"/>
        <v>0</v>
      </c>
      <c r="BP433">
        <f t="shared" si="1233"/>
        <v>0</v>
      </c>
      <c r="BQ433">
        <f t="shared" si="1233"/>
        <v>0</v>
      </c>
      <c r="BR433">
        <f t="shared" si="1233"/>
        <v>0</v>
      </c>
      <c r="BS433">
        <f t="shared" si="1233"/>
        <v>0</v>
      </c>
      <c r="BT433">
        <f t="shared" si="1233"/>
        <v>0</v>
      </c>
      <c r="BU433">
        <f t="shared" si="1233"/>
        <v>0</v>
      </c>
      <c r="BV433">
        <f t="shared" si="1233"/>
        <v>0</v>
      </c>
      <c r="BW433">
        <f t="shared" si="1233"/>
        <v>0</v>
      </c>
      <c r="BX433">
        <f t="shared" si="1233"/>
        <v>0</v>
      </c>
      <c r="BY433">
        <f t="shared" si="1233"/>
        <v>0</v>
      </c>
      <c r="BZ433">
        <f t="shared" si="1233"/>
        <v>0</v>
      </c>
      <c r="CA433">
        <f t="shared" si="1233"/>
        <v>0</v>
      </c>
      <c r="CB433">
        <f t="shared" si="1233"/>
        <v>0</v>
      </c>
      <c r="CC433">
        <f t="shared" si="1233"/>
        <v>0</v>
      </c>
      <c r="CD433">
        <f t="shared" si="1233"/>
        <v>0</v>
      </c>
      <c r="CE433">
        <f t="shared" si="1233"/>
        <v>0</v>
      </c>
      <c r="CF433">
        <f t="shared" si="1233"/>
        <v>0</v>
      </c>
      <c r="CG433">
        <f t="shared" si="1233"/>
        <v>0</v>
      </c>
      <c r="CH433">
        <f t="shared" si="1233"/>
        <v>0</v>
      </c>
      <c r="CI433">
        <f t="shared" si="1233"/>
        <v>0</v>
      </c>
      <c r="CJ433">
        <f t="shared" si="1233"/>
        <v>0</v>
      </c>
      <c r="CK433">
        <f t="shared" si="1233"/>
        <v>0</v>
      </c>
      <c r="CL433">
        <f t="shared" si="1233"/>
        <v>0</v>
      </c>
      <c r="CM433">
        <f t="shared" si="1233"/>
        <v>0</v>
      </c>
      <c r="CN433">
        <f t="shared" si="1233"/>
        <v>0</v>
      </c>
      <c r="CO433">
        <f t="shared" si="1233"/>
        <v>0</v>
      </c>
      <c r="CP433">
        <f t="shared" si="1233"/>
        <v>0</v>
      </c>
      <c r="CQ433">
        <f t="shared" si="1233"/>
        <v>0</v>
      </c>
      <c r="CR433">
        <f t="shared" si="1233"/>
        <v>0</v>
      </c>
      <c r="CS433">
        <f t="shared" si="1233"/>
        <v>0</v>
      </c>
      <c r="CT433">
        <f t="shared" si="1233"/>
        <v>0</v>
      </c>
      <c r="CU433">
        <f t="shared" si="1233"/>
        <v>0</v>
      </c>
      <c r="CV433">
        <f t="shared" si="1233"/>
        <v>0</v>
      </c>
      <c r="CW433">
        <f t="shared" si="1233"/>
        <v>0</v>
      </c>
      <c r="CX433">
        <f t="shared" si="1233"/>
        <v>0</v>
      </c>
      <c r="CY433">
        <f t="shared" si="1233"/>
        <v>0</v>
      </c>
      <c r="CZ433">
        <f t="shared" si="1233"/>
        <v>0</v>
      </c>
      <c r="DA433">
        <f t="shared" si="1233"/>
        <v>0</v>
      </c>
      <c r="DB433">
        <f t="shared" si="1233"/>
        <v>0</v>
      </c>
      <c r="DC433">
        <f t="shared" si="1233"/>
        <v>0</v>
      </c>
      <c r="DD433">
        <f t="shared" si="1233"/>
        <v>0</v>
      </c>
      <c r="DE433">
        <f t="shared" si="1233"/>
        <v>0</v>
      </c>
      <c r="DF433">
        <f t="shared" si="1233"/>
        <v>0</v>
      </c>
      <c r="DG433">
        <f t="shared" si="1233"/>
        <v>0</v>
      </c>
      <c r="DH433">
        <f t="shared" si="1233"/>
        <v>0</v>
      </c>
      <c r="DI433">
        <f t="shared" si="1233"/>
        <v>0</v>
      </c>
      <c r="DJ433">
        <f t="shared" si="1233"/>
        <v>0</v>
      </c>
      <c r="DK433">
        <f t="shared" si="1233"/>
        <v>0</v>
      </c>
      <c r="DL433">
        <f t="shared" si="1233"/>
        <v>0</v>
      </c>
      <c r="DM433">
        <f t="shared" si="1233"/>
        <v>0</v>
      </c>
      <c r="DN433">
        <f t="shared" si="1233"/>
        <v>0</v>
      </c>
      <c r="DO433">
        <f t="shared" si="1233"/>
        <v>0</v>
      </c>
      <c r="DP433">
        <f t="shared" si="1233"/>
        <v>0</v>
      </c>
      <c r="DQ433">
        <f t="shared" si="1233"/>
        <v>0</v>
      </c>
      <c r="DR433">
        <f t="shared" si="1233"/>
        <v>0</v>
      </c>
      <c r="DS433">
        <f t="shared" si="1233"/>
        <v>0</v>
      </c>
      <c r="DT433">
        <f t="shared" si="1233"/>
        <v>0</v>
      </c>
      <c r="DU433">
        <f t="shared" si="1233"/>
        <v>0</v>
      </c>
      <c r="DV433">
        <f t="shared" si="1233"/>
        <v>0</v>
      </c>
      <c r="DW433">
        <f t="shared" si="1233"/>
        <v>0</v>
      </c>
      <c r="DX433">
        <f t="shared" si="1233"/>
        <v>0</v>
      </c>
      <c r="DY433">
        <f t="shared" si="1233"/>
        <v>0</v>
      </c>
      <c r="DZ433">
        <f t="shared" ref="DZ433:EN433" si="1234">IF(DZ113=DY113-1,1,0)</f>
        <v>0</v>
      </c>
      <c r="EA433">
        <f t="shared" si="1234"/>
        <v>0</v>
      </c>
      <c r="EB433">
        <f t="shared" si="1234"/>
        <v>0</v>
      </c>
      <c r="EC433">
        <f t="shared" si="1234"/>
        <v>0</v>
      </c>
      <c r="ED433">
        <f t="shared" si="1234"/>
        <v>0</v>
      </c>
      <c r="EE433">
        <f t="shared" si="1234"/>
        <v>0</v>
      </c>
      <c r="EF433">
        <f t="shared" si="1234"/>
        <v>0</v>
      </c>
      <c r="EG433">
        <f t="shared" si="1234"/>
        <v>0</v>
      </c>
      <c r="EH433">
        <f t="shared" si="1234"/>
        <v>0</v>
      </c>
      <c r="EI433">
        <f t="shared" si="1234"/>
        <v>0</v>
      </c>
      <c r="EJ433">
        <f t="shared" si="1234"/>
        <v>0</v>
      </c>
      <c r="EK433">
        <f t="shared" si="1234"/>
        <v>0</v>
      </c>
      <c r="EL433">
        <f t="shared" si="1234"/>
        <v>0</v>
      </c>
      <c r="EM433">
        <f t="shared" si="1234"/>
        <v>0</v>
      </c>
      <c r="EN433">
        <f t="shared" si="1234"/>
        <v>0</v>
      </c>
    </row>
    <row r="434" spans="1:144">
      <c r="A434">
        <v>1</v>
      </c>
      <c r="B434">
        <f t="shared" ref="B434:BM434" si="1235">IF(B114=A114-1,1,0)</f>
        <v>0</v>
      </c>
      <c r="C434">
        <f t="shared" si="1235"/>
        <v>0</v>
      </c>
      <c r="D434">
        <f t="shared" si="1235"/>
        <v>0</v>
      </c>
      <c r="E434">
        <f t="shared" si="1235"/>
        <v>0</v>
      </c>
      <c r="F434">
        <f t="shared" si="1235"/>
        <v>0</v>
      </c>
      <c r="G434">
        <f t="shared" si="1235"/>
        <v>0</v>
      </c>
      <c r="H434">
        <f t="shared" si="1235"/>
        <v>0</v>
      </c>
      <c r="I434">
        <f t="shared" si="1235"/>
        <v>0</v>
      </c>
      <c r="J434">
        <f t="shared" si="1235"/>
        <v>0</v>
      </c>
      <c r="K434">
        <f t="shared" si="1235"/>
        <v>0</v>
      </c>
      <c r="L434">
        <f t="shared" si="1235"/>
        <v>0</v>
      </c>
      <c r="M434">
        <f t="shared" si="1235"/>
        <v>0</v>
      </c>
      <c r="N434">
        <f t="shared" si="1235"/>
        <v>0</v>
      </c>
      <c r="O434">
        <f t="shared" si="1235"/>
        <v>0</v>
      </c>
      <c r="P434">
        <f t="shared" si="1235"/>
        <v>0</v>
      </c>
      <c r="Q434">
        <f t="shared" si="1235"/>
        <v>0</v>
      </c>
      <c r="R434">
        <f t="shared" si="1235"/>
        <v>0</v>
      </c>
      <c r="S434">
        <f t="shared" si="1235"/>
        <v>0</v>
      </c>
      <c r="T434">
        <f t="shared" si="1235"/>
        <v>0</v>
      </c>
      <c r="U434">
        <f t="shared" si="1235"/>
        <v>0</v>
      </c>
      <c r="V434">
        <f t="shared" si="1235"/>
        <v>0</v>
      </c>
      <c r="W434">
        <f t="shared" si="1235"/>
        <v>0</v>
      </c>
      <c r="X434">
        <f t="shared" si="1235"/>
        <v>0</v>
      </c>
      <c r="Y434">
        <f t="shared" si="1235"/>
        <v>0</v>
      </c>
      <c r="Z434">
        <f t="shared" si="1235"/>
        <v>0</v>
      </c>
      <c r="AA434">
        <f t="shared" si="1235"/>
        <v>0</v>
      </c>
      <c r="AB434">
        <f t="shared" si="1235"/>
        <v>0</v>
      </c>
      <c r="AC434">
        <f t="shared" si="1235"/>
        <v>0</v>
      </c>
      <c r="AD434">
        <f t="shared" si="1235"/>
        <v>0</v>
      </c>
      <c r="AE434">
        <f t="shared" si="1235"/>
        <v>0</v>
      </c>
      <c r="AF434">
        <f t="shared" si="1235"/>
        <v>0</v>
      </c>
      <c r="AG434">
        <f t="shared" si="1235"/>
        <v>0</v>
      </c>
      <c r="AH434">
        <f t="shared" si="1235"/>
        <v>0</v>
      </c>
      <c r="AI434">
        <f t="shared" si="1235"/>
        <v>0</v>
      </c>
      <c r="AJ434">
        <f t="shared" si="1235"/>
        <v>0</v>
      </c>
      <c r="AK434">
        <f t="shared" si="1235"/>
        <v>0</v>
      </c>
      <c r="AL434">
        <f t="shared" si="1235"/>
        <v>0</v>
      </c>
      <c r="AM434">
        <f t="shared" si="1235"/>
        <v>0</v>
      </c>
      <c r="AN434">
        <f t="shared" si="1235"/>
        <v>0</v>
      </c>
      <c r="AO434">
        <f t="shared" si="1235"/>
        <v>0</v>
      </c>
      <c r="AP434">
        <f t="shared" si="1235"/>
        <v>0</v>
      </c>
      <c r="AQ434">
        <f t="shared" si="1235"/>
        <v>0</v>
      </c>
      <c r="AR434">
        <f t="shared" si="1235"/>
        <v>0</v>
      </c>
      <c r="AS434">
        <f t="shared" si="1235"/>
        <v>0</v>
      </c>
      <c r="AT434">
        <f t="shared" si="1235"/>
        <v>0</v>
      </c>
      <c r="AU434">
        <f t="shared" si="1235"/>
        <v>0</v>
      </c>
      <c r="AV434">
        <f t="shared" si="1235"/>
        <v>0</v>
      </c>
      <c r="AW434">
        <f t="shared" si="1235"/>
        <v>0</v>
      </c>
      <c r="AX434">
        <f t="shared" si="1235"/>
        <v>0</v>
      </c>
      <c r="AY434">
        <f t="shared" si="1235"/>
        <v>0</v>
      </c>
      <c r="AZ434">
        <f t="shared" si="1235"/>
        <v>0</v>
      </c>
      <c r="BA434">
        <f t="shared" si="1235"/>
        <v>0</v>
      </c>
      <c r="BB434">
        <f t="shared" si="1235"/>
        <v>0</v>
      </c>
      <c r="BC434">
        <f t="shared" si="1235"/>
        <v>0</v>
      </c>
      <c r="BD434">
        <f t="shared" si="1235"/>
        <v>0</v>
      </c>
      <c r="BE434">
        <f t="shared" si="1235"/>
        <v>0</v>
      </c>
      <c r="BF434">
        <f t="shared" si="1235"/>
        <v>0</v>
      </c>
      <c r="BG434">
        <f t="shared" si="1235"/>
        <v>0</v>
      </c>
      <c r="BH434">
        <f t="shared" si="1235"/>
        <v>0</v>
      </c>
      <c r="BI434">
        <f t="shared" si="1235"/>
        <v>0</v>
      </c>
      <c r="BJ434">
        <f t="shared" si="1235"/>
        <v>0</v>
      </c>
      <c r="BK434">
        <f t="shared" si="1235"/>
        <v>0</v>
      </c>
      <c r="BL434">
        <f t="shared" si="1235"/>
        <v>0</v>
      </c>
      <c r="BM434">
        <f t="shared" si="1235"/>
        <v>0</v>
      </c>
      <c r="BN434">
        <f t="shared" ref="BN434:DY434" si="1236">IF(BN114=BM114-1,1,0)</f>
        <v>0</v>
      </c>
      <c r="BO434">
        <f t="shared" si="1236"/>
        <v>0</v>
      </c>
      <c r="BP434">
        <f t="shared" si="1236"/>
        <v>0</v>
      </c>
      <c r="BQ434">
        <f t="shared" si="1236"/>
        <v>0</v>
      </c>
      <c r="BR434">
        <f t="shared" si="1236"/>
        <v>0</v>
      </c>
      <c r="BS434">
        <f t="shared" si="1236"/>
        <v>0</v>
      </c>
      <c r="BT434">
        <f t="shared" si="1236"/>
        <v>0</v>
      </c>
      <c r="BU434">
        <f t="shared" si="1236"/>
        <v>0</v>
      </c>
      <c r="BV434">
        <f t="shared" si="1236"/>
        <v>0</v>
      </c>
      <c r="BW434">
        <f t="shared" si="1236"/>
        <v>0</v>
      </c>
      <c r="BX434">
        <f t="shared" si="1236"/>
        <v>0</v>
      </c>
      <c r="BY434">
        <f t="shared" si="1236"/>
        <v>0</v>
      </c>
      <c r="BZ434">
        <f t="shared" si="1236"/>
        <v>0</v>
      </c>
      <c r="CA434">
        <f t="shared" si="1236"/>
        <v>0</v>
      </c>
      <c r="CB434">
        <f t="shared" si="1236"/>
        <v>0</v>
      </c>
      <c r="CC434">
        <f t="shared" si="1236"/>
        <v>0</v>
      </c>
      <c r="CD434">
        <f t="shared" si="1236"/>
        <v>0</v>
      </c>
      <c r="CE434">
        <f t="shared" si="1236"/>
        <v>0</v>
      </c>
      <c r="CF434">
        <f t="shared" si="1236"/>
        <v>0</v>
      </c>
      <c r="CG434">
        <f t="shared" si="1236"/>
        <v>0</v>
      </c>
      <c r="CH434">
        <f t="shared" si="1236"/>
        <v>0</v>
      </c>
      <c r="CI434">
        <f t="shared" si="1236"/>
        <v>0</v>
      </c>
      <c r="CJ434">
        <f t="shared" si="1236"/>
        <v>0</v>
      </c>
      <c r="CK434">
        <f t="shared" si="1236"/>
        <v>0</v>
      </c>
      <c r="CL434">
        <f t="shared" si="1236"/>
        <v>0</v>
      </c>
      <c r="CM434">
        <f t="shared" si="1236"/>
        <v>0</v>
      </c>
      <c r="CN434">
        <f t="shared" si="1236"/>
        <v>0</v>
      </c>
      <c r="CO434">
        <f t="shared" si="1236"/>
        <v>0</v>
      </c>
      <c r="CP434">
        <f t="shared" si="1236"/>
        <v>0</v>
      </c>
      <c r="CQ434">
        <f t="shared" si="1236"/>
        <v>0</v>
      </c>
      <c r="CR434">
        <f t="shared" si="1236"/>
        <v>0</v>
      </c>
      <c r="CS434">
        <f t="shared" si="1236"/>
        <v>0</v>
      </c>
      <c r="CT434">
        <f t="shared" si="1236"/>
        <v>0</v>
      </c>
      <c r="CU434">
        <f t="shared" si="1236"/>
        <v>0</v>
      </c>
      <c r="CV434">
        <f t="shared" si="1236"/>
        <v>0</v>
      </c>
      <c r="CW434">
        <f t="shared" si="1236"/>
        <v>0</v>
      </c>
      <c r="CX434">
        <f t="shared" si="1236"/>
        <v>0</v>
      </c>
      <c r="CY434">
        <f t="shared" si="1236"/>
        <v>0</v>
      </c>
      <c r="CZ434">
        <f t="shared" si="1236"/>
        <v>0</v>
      </c>
      <c r="DA434">
        <f t="shared" si="1236"/>
        <v>0</v>
      </c>
      <c r="DB434">
        <f t="shared" si="1236"/>
        <v>0</v>
      </c>
      <c r="DC434">
        <f t="shared" si="1236"/>
        <v>0</v>
      </c>
      <c r="DD434">
        <f t="shared" si="1236"/>
        <v>0</v>
      </c>
      <c r="DE434">
        <f t="shared" si="1236"/>
        <v>0</v>
      </c>
      <c r="DF434">
        <f t="shared" si="1236"/>
        <v>0</v>
      </c>
      <c r="DG434">
        <f t="shared" si="1236"/>
        <v>0</v>
      </c>
      <c r="DH434">
        <f t="shared" si="1236"/>
        <v>0</v>
      </c>
      <c r="DI434">
        <f t="shared" si="1236"/>
        <v>0</v>
      </c>
      <c r="DJ434">
        <f t="shared" si="1236"/>
        <v>0</v>
      </c>
      <c r="DK434">
        <f t="shared" si="1236"/>
        <v>0</v>
      </c>
      <c r="DL434">
        <f t="shared" si="1236"/>
        <v>0</v>
      </c>
      <c r="DM434">
        <f t="shared" si="1236"/>
        <v>0</v>
      </c>
      <c r="DN434">
        <f t="shared" si="1236"/>
        <v>0</v>
      </c>
      <c r="DO434">
        <f t="shared" si="1236"/>
        <v>0</v>
      </c>
      <c r="DP434">
        <f t="shared" si="1236"/>
        <v>0</v>
      </c>
      <c r="DQ434">
        <f t="shared" si="1236"/>
        <v>0</v>
      </c>
      <c r="DR434">
        <f t="shared" si="1236"/>
        <v>0</v>
      </c>
      <c r="DS434">
        <f t="shared" si="1236"/>
        <v>0</v>
      </c>
      <c r="DT434">
        <f t="shared" si="1236"/>
        <v>0</v>
      </c>
      <c r="DU434">
        <f t="shared" si="1236"/>
        <v>0</v>
      </c>
      <c r="DV434">
        <f t="shared" si="1236"/>
        <v>0</v>
      </c>
      <c r="DW434">
        <f t="shared" si="1236"/>
        <v>0</v>
      </c>
      <c r="DX434">
        <f t="shared" si="1236"/>
        <v>0</v>
      </c>
      <c r="DY434">
        <f t="shared" si="1236"/>
        <v>0</v>
      </c>
      <c r="DZ434">
        <f t="shared" ref="DZ434:EN434" si="1237">IF(DZ114=DY114-1,1,0)</f>
        <v>0</v>
      </c>
      <c r="EA434">
        <f t="shared" si="1237"/>
        <v>0</v>
      </c>
      <c r="EB434">
        <f t="shared" si="1237"/>
        <v>0</v>
      </c>
      <c r="EC434">
        <f t="shared" si="1237"/>
        <v>0</v>
      </c>
      <c r="ED434">
        <f t="shared" si="1237"/>
        <v>0</v>
      </c>
      <c r="EE434">
        <f t="shared" si="1237"/>
        <v>0</v>
      </c>
      <c r="EF434">
        <f t="shared" si="1237"/>
        <v>0</v>
      </c>
      <c r="EG434">
        <f t="shared" si="1237"/>
        <v>0</v>
      </c>
      <c r="EH434">
        <f t="shared" si="1237"/>
        <v>0</v>
      </c>
      <c r="EI434">
        <f t="shared" si="1237"/>
        <v>0</v>
      </c>
      <c r="EJ434">
        <f t="shared" si="1237"/>
        <v>0</v>
      </c>
      <c r="EK434">
        <f t="shared" si="1237"/>
        <v>0</v>
      </c>
      <c r="EL434">
        <f t="shared" si="1237"/>
        <v>0</v>
      </c>
      <c r="EM434">
        <f t="shared" si="1237"/>
        <v>0</v>
      </c>
      <c r="EN434">
        <f t="shared" si="1237"/>
        <v>0</v>
      </c>
    </row>
    <row r="435" spans="1:144">
      <c r="A435">
        <v>1</v>
      </c>
      <c r="B435">
        <f t="shared" ref="B435:BM435" si="1238">IF(B115=A115-1,1,0)</f>
        <v>0</v>
      </c>
      <c r="C435">
        <f t="shared" si="1238"/>
        <v>0</v>
      </c>
      <c r="D435">
        <f t="shared" si="1238"/>
        <v>0</v>
      </c>
      <c r="E435">
        <f t="shared" si="1238"/>
        <v>0</v>
      </c>
      <c r="F435">
        <f t="shared" si="1238"/>
        <v>0</v>
      </c>
      <c r="G435">
        <f t="shared" si="1238"/>
        <v>0</v>
      </c>
      <c r="H435">
        <f t="shared" si="1238"/>
        <v>0</v>
      </c>
      <c r="I435">
        <f t="shared" si="1238"/>
        <v>0</v>
      </c>
      <c r="J435">
        <f t="shared" si="1238"/>
        <v>0</v>
      </c>
      <c r="K435">
        <f t="shared" si="1238"/>
        <v>0</v>
      </c>
      <c r="L435">
        <f t="shared" si="1238"/>
        <v>0</v>
      </c>
      <c r="M435">
        <f t="shared" si="1238"/>
        <v>0</v>
      </c>
      <c r="N435">
        <f t="shared" si="1238"/>
        <v>0</v>
      </c>
      <c r="O435">
        <f t="shared" si="1238"/>
        <v>0</v>
      </c>
      <c r="P435">
        <f t="shared" si="1238"/>
        <v>0</v>
      </c>
      <c r="Q435">
        <f t="shared" si="1238"/>
        <v>0</v>
      </c>
      <c r="R435">
        <f t="shared" si="1238"/>
        <v>0</v>
      </c>
      <c r="S435">
        <f t="shared" si="1238"/>
        <v>0</v>
      </c>
      <c r="T435">
        <f t="shared" si="1238"/>
        <v>0</v>
      </c>
      <c r="U435">
        <f t="shared" si="1238"/>
        <v>0</v>
      </c>
      <c r="V435">
        <f t="shared" si="1238"/>
        <v>0</v>
      </c>
      <c r="W435">
        <f t="shared" si="1238"/>
        <v>0</v>
      </c>
      <c r="X435">
        <f t="shared" si="1238"/>
        <v>0</v>
      </c>
      <c r="Y435">
        <f t="shared" si="1238"/>
        <v>0</v>
      </c>
      <c r="Z435">
        <f t="shared" si="1238"/>
        <v>0</v>
      </c>
      <c r="AA435">
        <f t="shared" si="1238"/>
        <v>0</v>
      </c>
      <c r="AB435">
        <f t="shared" si="1238"/>
        <v>0</v>
      </c>
      <c r="AC435">
        <f t="shared" si="1238"/>
        <v>0</v>
      </c>
      <c r="AD435">
        <f t="shared" si="1238"/>
        <v>0</v>
      </c>
      <c r="AE435">
        <f t="shared" si="1238"/>
        <v>0</v>
      </c>
      <c r="AF435">
        <f t="shared" si="1238"/>
        <v>0</v>
      </c>
      <c r="AG435">
        <f t="shared" si="1238"/>
        <v>0</v>
      </c>
      <c r="AH435">
        <f t="shared" si="1238"/>
        <v>0</v>
      </c>
      <c r="AI435">
        <f t="shared" si="1238"/>
        <v>0</v>
      </c>
      <c r="AJ435">
        <f t="shared" si="1238"/>
        <v>0</v>
      </c>
      <c r="AK435">
        <f t="shared" si="1238"/>
        <v>0</v>
      </c>
      <c r="AL435">
        <f t="shared" si="1238"/>
        <v>0</v>
      </c>
      <c r="AM435">
        <f t="shared" si="1238"/>
        <v>0</v>
      </c>
      <c r="AN435">
        <f t="shared" si="1238"/>
        <v>0</v>
      </c>
      <c r="AO435">
        <f t="shared" si="1238"/>
        <v>0</v>
      </c>
      <c r="AP435">
        <f t="shared" si="1238"/>
        <v>0</v>
      </c>
      <c r="AQ435">
        <f t="shared" si="1238"/>
        <v>0</v>
      </c>
      <c r="AR435">
        <f t="shared" si="1238"/>
        <v>0</v>
      </c>
      <c r="AS435">
        <f t="shared" si="1238"/>
        <v>0</v>
      </c>
      <c r="AT435">
        <f t="shared" si="1238"/>
        <v>0</v>
      </c>
      <c r="AU435">
        <f t="shared" si="1238"/>
        <v>0</v>
      </c>
      <c r="AV435">
        <f t="shared" si="1238"/>
        <v>0</v>
      </c>
      <c r="AW435">
        <f t="shared" si="1238"/>
        <v>0</v>
      </c>
      <c r="AX435">
        <f t="shared" si="1238"/>
        <v>0</v>
      </c>
      <c r="AY435">
        <f t="shared" si="1238"/>
        <v>0</v>
      </c>
      <c r="AZ435">
        <f t="shared" si="1238"/>
        <v>0</v>
      </c>
      <c r="BA435">
        <f t="shared" si="1238"/>
        <v>0</v>
      </c>
      <c r="BB435">
        <f t="shared" si="1238"/>
        <v>0</v>
      </c>
      <c r="BC435">
        <f t="shared" si="1238"/>
        <v>0</v>
      </c>
      <c r="BD435">
        <f t="shared" si="1238"/>
        <v>0</v>
      </c>
      <c r="BE435">
        <f t="shared" si="1238"/>
        <v>0</v>
      </c>
      <c r="BF435">
        <f t="shared" si="1238"/>
        <v>0</v>
      </c>
      <c r="BG435">
        <f t="shared" si="1238"/>
        <v>0</v>
      </c>
      <c r="BH435">
        <f t="shared" si="1238"/>
        <v>0</v>
      </c>
      <c r="BI435">
        <f t="shared" si="1238"/>
        <v>0</v>
      </c>
      <c r="BJ435">
        <f t="shared" si="1238"/>
        <v>0</v>
      </c>
      <c r="BK435">
        <f t="shared" si="1238"/>
        <v>0</v>
      </c>
      <c r="BL435">
        <f t="shared" si="1238"/>
        <v>0</v>
      </c>
      <c r="BM435">
        <f t="shared" si="1238"/>
        <v>0</v>
      </c>
      <c r="BN435">
        <f t="shared" ref="BN435:DY435" si="1239">IF(BN115=BM115-1,1,0)</f>
        <v>0</v>
      </c>
      <c r="BO435">
        <f t="shared" si="1239"/>
        <v>0</v>
      </c>
      <c r="BP435">
        <f t="shared" si="1239"/>
        <v>0</v>
      </c>
      <c r="BQ435">
        <f t="shared" si="1239"/>
        <v>0</v>
      </c>
      <c r="BR435">
        <f t="shared" si="1239"/>
        <v>0</v>
      </c>
      <c r="BS435">
        <f t="shared" si="1239"/>
        <v>0</v>
      </c>
      <c r="BT435">
        <f t="shared" si="1239"/>
        <v>0</v>
      </c>
      <c r="BU435">
        <f t="shared" si="1239"/>
        <v>0</v>
      </c>
      <c r="BV435">
        <f t="shared" si="1239"/>
        <v>0</v>
      </c>
      <c r="BW435">
        <f t="shared" si="1239"/>
        <v>0</v>
      </c>
      <c r="BX435">
        <f t="shared" si="1239"/>
        <v>0</v>
      </c>
      <c r="BY435">
        <f t="shared" si="1239"/>
        <v>0</v>
      </c>
      <c r="BZ435">
        <f t="shared" si="1239"/>
        <v>0</v>
      </c>
      <c r="CA435">
        <f t="shared" si="1239"/>
        <v>0</v>
      </c>
      <c r="CB435">
        <f t="shared" si="1239"/>
        <v>0</v>
      </c>
      <c r="CC435">
        <f t="shared" si="1239"/>
        <v>0</v>
      </c>
      <c r="CD435">
        <f t="shared" si="1239"/>
        <v>0</v>
      </c>
      <c r="CE435">
        <f t="shared" si="1239"/>
        <v>0</v>
      </c>
      <c r="CF435">
        <f t="shared" si="1239"/>
        <v>0</v>
      </c>
      <c r="CG435">
        <f t="shared" si="1239"/>
        <v>0</v>
      </c>
      <c r="CH435">
        <f t="shared" si="1239"/>
        <v>0</v>
      </c>
      <c r="CI435">
        <f t="shared" si="1239"/>
        <v>0</v>
      </c>
      <c r="CJ435">
        <f t="shared" si="1239"/>
        <v>0</v>
      </c>
      <c r="CK435">
        <f t="shared" si="1239"/>
        <v>0</v>
      </c>
      <c r="CL435">
        <f t="shared" si="1239"/>
        <v>0</v>
      </c>
      <c r="CM435">
        <f t="shared" si="1239"/>
        <v>0</v>
      </c>
      <c r="CN435">
        <f t="shared" si="1239"/>
        <v>0</v>
      </c>
      <c r="CO435">
        <f t="shared" si="1239"/>
        <v>0</v>
      </c>
      <c r="CP435">
        <f t="shared" si="1239"/>
        <v>0</v>
      </c>
      <c r="CQ435">
        <f t="shared" si="1239"/>
        <v>0</v>
      </c>
      <c r="CR435">
        <f t="shared" si="1239"/>
        <v>0</v>
      </c>
      <c r="CS435">
        <f t="shared" si="1239"/>
        <v>0</v>
      </c>
      <c r="CT435">
        <f t="shared" si="1239"/>
        <v>0</v>
      </c>
      <c r="CU435">
        <f t="shared" si="1239"/>
        <v>0</v>
      </c>
      <c r="CV435">
        <f t="shared" si="1239"/>
        <v>0</v>
      </c>
      <c r="CW435">
        <f t="shared" si="1239"/>
        <v>0</v>
      </c>
      <c r="CX435">
        <f t="shared" si="1239"/>
        <v>0</v>
      </c>
      <c r="CY435">
        <f t="shared" si="1239"/>
        <v>0</v>
      </c>
      <c r="CZ435">
        <f t="shared" si="1239"/>
        <v>0</v>
      </c>
      <c r="DA435">
        <f t="shared" si="1239"/>
        <v>0</v>
      </c>
      <c r="DB435">
        <f t="shared" si="1239"/>
        <v>0</v>
      </c>
      <c r="DC435">
        <f t="shared" si="1239"/>
        <v>0</v>
      </c>
      <c r="DD435">
        <f t="shared" si="1239"/>
        <v>0</v>
      </c>
      <c r="DE435">
        <f t="shared" si="1239"/>
        <v>0</v>
      </c>
      <c r="DF435">
        <f t="shared" si="1239"/>
        <v>0</v>
      </c>
      <c r="DG435">
        <f t="shared" si="1239"/>
        <v>0</v>
      </c>
      <c r="DH435">
        <f t="shared" si="1239"/>
        <v>0</v>
      </c>
      <c r="DI435">
        <f t="shared" si="1239"/>
        <v>0</v>
      </c>
      <c r="DJ435">
        <f t="shared" si="1239"/>
        <v>0</v>
      </c>
      <c r="DK435">
        <f t="shared" si="1239"/>
        <v>0</v>
      </c>
      <c r="DL435">
        <f t="shared" si="1239"/>
        <v>0</v>
      </c>
      <c r="DM435">
        <f t="shared" si="1239"/>
        <v>0</v>
      </c>
      <c r="DN435">
        <f t="shared" si="1239"/>
        <v>0</v>
      </c>
      <c r="DO435">
        <f t="shared" si="1239"/>
        <v>0</v>
      </c>
      <c r="DP435">
        <f t="shared" si="1239"/>
        <v>0</v>
      </c>
      <c r="DQ435">
        <f t="shared" si="1239"/>
        <v>0</v>
      </c>
      <c r="DR435">
        <f t="shared" si="1239"/>
        <v>0</v>
      </c>
      <c r="DS435">
        <f t="shared" si="1239"/>
        <v>0</v>
      </c>
      <c r="DT435">
        <f t="shared" si="1239"/>
        <v>0</v>
      </c>
      <c r="DU435">
        <f t="shared" si="1239"/>
        <v>0</v>
      </c>
      <c r="DV435">
        <f t="shared" si="1239"/>
        <v>0</v>
      </c>
      <c r="DW435">
        <f t="shared" si="1239"/>
        <v>0</v>
      </c>
      <c r="DX435">
        <f t="shared" si="1239"/>
        <v>0</v>
      </c>
      <c r="DY435">
        <f t="shared" si="1239"/>
        <v>0</v>
      </c>
      <c r="DZ435">
        <f t="shared" ref="DZ435:EN435" si="1240">IF(DZ115=DY115-1,1,0)</f>
        <v>0</v>
      </c>
      <c r="EA435">
        <f t="shared" si="1240"/>
        <v>0</v>
      </c>
      <c r="EB435">
        <f t="shared" si="1240"/>
        <v>0</v>
      </c>
      <c r="EC435">
        <f t="shared" si="1240"/>
        <v>0</v>
      </c>
      <c r="ED435">
        <f t="shared" si="1240"/>
        <v>0</v>
      </c>
      <c r="EE435">
        <f t="shared" si="1240"/>
        <v>0</v>
      </c>
      <c r="EF435">
        <f t="shared" si="1240"/>
        <v>0</v>
      </c>
      <c r="EG435">
        <f t="shared" si="1240"/>
        <v>0</v>
      </c>
      <c r="EH435">
        <f t="shared" si="1240"/>
        <v>0</v>
      </c>
      <c r="EI435">
        <f t="shared" si="1240"/>
        <v>0</v>
      </c>
      <c r="EJ435">
        <f t="shared" si="1240"/>
        <v>0</v>
      </c>
      <c r="EK435">
        <f t="shared" si="1240"/>
        <v>0</v>
      </c>
      <c r="EL435">
        <f t="shared" si="1240"/>
        <v>0</v>
      </c>
      <c r="EM435">
        <f t="shared" si="1240"/>
        <v>0</v>
      </c>
      <c r="EN435">
        <f t="shared" si="1240"/>
        <v>0</v>
      </c>
    </row>
    <row r="436" spans="1:144">
      <c r="A436">
        <v>1</v>
      </c>
      <c r="B436">
        <f t="shared" ref="B436:BM436" si="1241">IF(B116=A116-1,1,0)</f>
        <v>0</v>
      </c>
      <c r="C436">
        <f t="shared" si="1241"/>
        <v>0</v>
      </c>
      <c r="D436">
        <f t="shared" si="1241"/>
        <v>0</v>
      </c>
      <c r="E436">
        <f t="shared" si="1241"/>
        <v>0</v>
      </c>
      <c r="F436">
        <f t="shared" si="1241"/>
        <v>0</v>
      </c>
      <c r="G436">
        <f t="shared" si="1241"/>
        <v>0</v>
      </c>
      <c r="H436">
        <f t="shared" si="1241"/>
        <v>0</v>
      </c>
      <c r="I436">
        <f t="shared" si="1241"/>
        <v>0</v>
      </c>
      <c r="J436">
        <f t="shared" si="1241"/>
        <v>0</v>
      </c>
      <c r="K436">
        <f t="shared" si="1241"/>
        <v>0</v>
      </c>
      <c r="L436">
        <f t="shared" si="1241"/>
        <v>0</v>
      </c>
      <c r="M436">
        <f t="shared" si="1241"/>
        <v>0</v>
      </c>
      <c r="N436">
        <f t="shared" si="1241"/>
        <v>0</v>
      </c>
      <c r="O436">
        <f t="shared" si="1241"/>
        <v>0</v>
      </c>
      <c r="P436">
        <f t="shared" si="1241"/>
        <v>0</v>
      </c>
      <c r="Q436">
        <f t="shared" si="1241"/>
        <v>0</v>
      </c>
      <c r="R436">
        <f t="shared" si="1241"/>
        <v>0</v>
      </c>
      <c r="S436">
        <f t="shared" si="1241"/>
        <v>0</v>
      </c>
      <c r="T436">
        <f t="shared" si="1241"/>
        <v>0</v>
      </c>
      <c r="U436">
        <f t="shared" si="1241"/>
        <v>0</v>
      </c>
      <c r="V436">
        <f t="shared" si="1241"/>
        <v>0</v>
      </c>
      <c r="W436">
        <f t="shared" si="1241"/>
        <v>0</v>
      </c>
      <c r="X436">
        <f t="shared" si="1241"/>
        <v>0</v>
      </c>
      <c r="Y436">
        <f t="shared" si="1241"/>
        <v>0</v>
      </c>
      <c r="Z436">
        <f t="shared" si="1241"/>
        <v>0</v>
      </c>
      <c r="AA436">
        <f t="shared" si="1241"/>
        <v>0</v>
      </c>
      <c r="AB436">
        <f t="shared" si="1241"/>
        <v>0</v>
      </c>
      <c r="AC436">
        <f t="shared" si="1241"/>
        <v>0</v>
      </c>
      <c r="AD436">
        <f t="shared" si="1241"/>
        <v>0</v>
      </c>
      <c r="AE436">
        <f t="shared" si="1241"/>
        <v>0</v>
      </c>
      <c r="AF436">
        <f t="shared" si="1241"/>
        <v>0</v>
      </c>
      <c r="AG436">
        <f t="shared" si="1241"/>
        <v>0</v>
      </c>
      <c r="AH436">
        <f t="shared" si="1241"/>
        <v>0</v>
      </c>
      <c r="AI436">
        <f t="shared" si="1241"/>
        <v>0</v>
      </c>
      <c r="AJ436">
        <f t="shared" si="1241"/>
        <v>0</v>
      </c>
      <c r="AK436">
        <f t="shared" si="1241"/>
        <v>0</v>
      </c>
      <c r="AL436">
        <f t="shared" si="1241"/>
        <v>0</v>
      </c>
      <c r="AM436">
        <f t="shared" si="1241"/>
        <v>0</v>
      </c>
      <c r="AN436">
        <f t="shared" si="1241"/>
        <v>0</v>
      </c>
      <c r="AO436">
        <f t="shared" si="1241"/>
        <v>0</v>
      </c>
      <c r="AP436">
        <f t="shared" si="1241"/>
        <v>0</v>
      </c>
      <c r="AQ436">
        <f t="shared" si="1241"/>
        <v>0</v>
      </c>
      <c r="AR436">
        <f t="shared" si="1241"/>
        <v>0</v>
      </c>
      <c r="AS436">
        <f t="shared" si="1241"/>
        <v>0</v>
      </c>
      <c r="AT436">
        <f t="shared" si="1241"/>
        <v>0</v>
      </c>
      <c r="AU436">
        <f t="shared" si="1241"/>
        <v>0</v>
      </c>
      <c r="AV436">
        <f t="shared" si="1241"/>
        <v>0</v>
      </c>
      <c r="AW436">
        <f t="shared" si="1241"/>
        <v>0</v>
      </c>
      <c r="AX436">
        <f t="shared" si="1241"/>
        <v>0</v>
      </c>
      <c r="AY436">
        <f t="shared" si="1241"/>
        <v>0</v>
      </c>
      <c r="AZ436">
        <f t="shared" si="1241"/>
        <v>0</v>
      </c>
      <c r="BA436">
        <f t="shared" si="1241"/>
        <v>0</v>
      </c>
      <c r="BB436">
        <f t="shared" si="1241"/>
        <v>0</v>
      </c>
      <c r="BC436">
        <f t="shared" si="1241"/>
        <v>0</v>
      </c>
      <c r="BD436">
        <f t="shared" si="1241"/>
        <v>0</v>
      </c>
      <c r="BE436">
        <f t="shared" si="1241"/>
        <v>0</v>
      </c>
      <c r="BF436">
        <f t="shared" si="1241"/>
        <v>0</v>
      </c>
      <c r="BG436">
        <f t="shared" si="1241"/>
        <v>0</v>
      </c>
      <c r="BH436">
        <f t="shared" si="1241"/>
        <v>0</v>
      </c>
      <c r="BI436">
        <f t="shared" si="1241"/>
        <v>0</v>
      </c>
      <c r="BJ436">
        <f t="shared" si="1241"/>
        <v>0</v>
      </c>
      <c r="BK436">
        <f t="shared" si="1241"/>
        <v>0</v>
      </c>
      <c r="BL436">
        <f t="shared" si="1241"/>
        <v>0</v>
      </c>
      <c r="BM436">
        <f t="shared" si="1241"/>
        <v>0</v>
      </c>
      <c r="BN436">
        <f t="shared" ref="BN436:DY436" si="1242">IF(BN116=BM116-1,1,0)</f>
        <v>0</v>
      </c>
      <c r="BO436">
        <f t="shared" si="1242"/>
        <v>0</v>
      </c>
      <c r="BP436">
        <f t="shared" si="1242"/>
        <v>0</v>
      </c>
      <c r="BQ436">
        <f t="shared" si="1242"/>
        <v>0</v>
      </c>
      <c r="BR436">
        <f t="shared" si="1242"/>
        <v>0</v>
      </c>
      <c r="BS436">
        <f t="shared" si="1242"/>
        <v>0</v>
      </c>
      <c r="BT436">
        <f t="shared" si="1242"/>
        <v>0</v>
      </c>
      <c r="BU436">
        <f t="shared" si="1242"/>
        <v>0</v>
      </c>
      <c r="BV436">
        <f t="shared" si="1242"/>
        <v>0</v>
      </c>
      <c r="BW436">
        <f t="shared" si="1242"/>
        <v>0</v>
      </c>
      <c r="BX436">
        <f t="shared" si="1242"/>
        <v>0</v>
      </c>
      <c r="BY436">
        <f t="shared" si="1242"/>
        <v>0</v>
      </c>
      <c r="BZ436">
        <f t="shared" si="1242"/>
        <v>0</v>
      </c>
      <c r="CA436">
        <f t="shared" si="1242"/>
        <v>0</v>
      </c>
      <c r="CB436">
        <f t="shared" si="1242"/>
        <v>0</v>
      </c>
      <c r="CC436">
        <f t="shared" si="1242"/>
        <v>0</v>
      </c>
      <c r="CD436">
        <f t="shared" si="1242"/>
        <v>0</v>
      </c>
      <c r="CE436">
        <f t="shared" si="1242"/>
        <v>0</v>
      </c>
      <c r="CF436">
        <f t="shared" si="1242"/>
        <v>0</v>
      </c>
      <c r="CG436">
        <f t="shared" si="1242"/>
        <v>0</v>
      </c>
      <c r="CH436">
        <f t="shared" si="1242"/>
        <v>0</v>
      </c>
      <c r="CI436">
        <f t="shared" si="1242"/>
        <v>0</v>
      </c>
      <c r="CJ436">
        <f t="shared" si="1242"/>
        <v>0</v>
      </c>
      <c r="CK436">
        <f t="shared" si="1242"/>
        <v>0</v>
      </c>
      <c r="CL436">
        <f t="shared" si="1242"/>
        <v>0</v>
      </c>
      <c r="CM436">
        <f t="shared" si="1242"/>
        <v>0</v>
      </c>
      <c r="CN436">
        <f t="shared" si="1242"/>
        <v>0</v>
      </c>
      <c r="CO436">
        <f t="shared" si="1242"/>
        <v>0</v>
      </c>
      <c r="CP436">
        <f t="shared" si="1242"/>
        <v>0</v>
      </c>
      <c r="CQ436">
        <f t="shared" si="1242"/>
        <v>0</v>
      </c>
      <c r="CR436">
        <f t="shared" si="1242"/>
        <v>0</v>
      </c>
      <c r="CS436">
        <f t="shared" si="1242"/>
        <v>0</v>
      </c>
      <c r="CT436">
        <f t="shared" si="1242"/>
        <v>0</v>
      </c>
      <c r="CU436">
        <f t="shared" si="1242"/>
        <v>0</v>
      </c>
      <c r="CV436">
        <f t="shared" si="1242"/>
        <v>0</v>
      </c>
      <c r="CW436">
        <f t="shared" si="1242"/>
        <v>0</v>
      </c>
      <c r="CX436">
        <f t="shared" si="1242"/>
        <v>0</v>
      </c>
      <c r="CY436">
        <f t="shared" si="1242"/>
        <v>0</v>
      </c>
      <c r="CZ436">
        <f t="shared" si="1242"/>
        <v>0</v>
      </c>
      <c r="DA436">
        <f t="shared" si="1242"/>
        <v>0</v>
      </c>
      <c r="DB436">
        <f t="shared" si="1242"/>
        <v>0</v>
      </c>
      <c r="DC436">
        <f t="shared" si="1242"/>
        <v>0</v>
      </c>
      <c r="DD436">
        <f t="shared" si="1242"/>
        <v>0</v>
      </c>
      <c r="DE436">
        <f t="shared" si="1242"/>
        <v>0</v>
      </c>
      <c r="DF436">
        <f t="shared" si="1242"/>
        <v>0</v>
      </c>
      <c r="DG436">
        <f t="shared" si="1242"/>
        <v>0</v>
      </c>
      <c r="DH436">
        <f t="shared" si="1242"/>
        <v>0</v>
      </c>
      <c r="DI436">
        <f t="shared" si="1242"/>
        <v>0</v>
      </c>
      <c r="DJ436">
        <f t="shared" si="1242"/>
        <v>0</v>
      </c>
      <c r="DK436">
        <f t="shared" si="1242"/>
        <v>0</v>
      </c>
      <c r="DL436">
        <f t="shared" si="1242"/>
        <v>0</v>
      </c>
      <c r="DM436">
        <f t="shared" si="1242"/>
        <v>0</v>
      </c>
      <c r="DN436">
        <f t="shared" si="1242"/>
        <v>0</v>
      </c>
      <c r="DO436">
        <f t="shared" si="1242"/>
        <v>0</v>
      </c>
      <c r="DP436">
        <f t="shared" si="1242"/>
        <v>0</v>
      </c>
      <c r="DQ436">
        <f t="shared" si="1242"/>
        <v>0</v>
      </c>
      <c r="DR436">
        <f t="shared" si="1242"/>
        <v>0</v>
      </c>
      <c r="DS436">
        <f t="shared" si="1242"/>
        <v>0</v>
      </c>
      <c r="DT436">
        <f t="shared" si="1242"/>
        <v>0</v>
      </c>
      <c r="DU436">
        <f t="shared" si="1242"/>
        <v>0</v>
      </c>
      <c r="DV436">
        <f t="shared" si="1242"/>
        <v>0</v>
      </c>
      <c r="DW436">
        <f t="shared" si="1242"/>
        <v>0</v>
      </c>
      <c r="DX436">
        <f t="shared" si="1242"/>
        <v>0</v>
      </c>
      <c r="DY436">
        <f t="shared" si="1242"/>
        <v>0</v>
      </c>
      <c r="DZ436">
        <f t="shared" ref="DZ436:EN436" si="1243">IF(DZ116=DY116-1,1,0)</f>
        <v>0</v>
      </c>
      <c r="EA436">
        <f t="shared" si="1243"/>
        <v>0</v>
      </c>
      <c r="EB436">
        <f t="shared" si="1243"/>
        <v>0</v>
      </c>
      <c r="EC436">
        <f t="shared" si="1243"/>
        <v>0</v>
      </c>
      <c r="ED436">
        <f t="shared" si="1243"/>
        <v>0</v>
      </c>
      <c r="EE436">
        <f t="shared" si="1243"/>
        <v>0</v>
      </c>
      <c r="EF436">
        <f t="shared" si="1243"/>
        <v>0</v>
      </c>
      <c r="EG436">
        <f t="shared" si="1243"/>
        <v>0</v>
      </c>
      <c r="EH436">
        <f t="shared" si="1243"/>
        <v>0</v>
      </c>
      <c r="EI436">
        <f t="shared" si="1243"/>
        <v>0</v>
      </c>
      <c r="EJ436">
        <f t="shared" si="1243"/>
        <v>0</v>
      </c>
      <c r="EK436">
        <f t="shared" si="1243"/>
        <v>0</v>
      </c>
      <c r="EL436">
        <f t="shared" si="1243"/>
        <v>0</v>
      </c>
      <c r="EM436">
        <f t="shared" si="1243"/>
        <v>0</v>
      </c>
      <c r="EN436">
        <f t="shared" si="1243"/>
        <v>0</v>
      </c>
    </row>
    <row r="437" spans="1:144">
      <c r="A437">
        <v>1</v>
      </c>
      <c r="B437">
        <f t="shared" ref="B437:BM437" si="1244">IF(B117=A117-1,1,0)</f>
        <v>0</v>
      </c>
      <c r="C437">
        <f t="shared" si="1244"/>
        <v>0</v>
      </c>
      <c r="D437">
        <f t="shared" si="1244"/>
        <v>0</v>
      </c>
      <c r="E437">
        <f t="shared" si="1244"/>
        <v>0</v>
      </c>
      <c r="F437">
        <f t="shared" si="1244"/>
        <v>0</v>
      </c>
      <c r="G437">
        <f t="shared" si="1244"/>
        <v>0</v>
      </c>
      <c r="H437">
        <f t="shared" si="1244"/>
        <v>0</v>
      </c>
      <c r="I437">
        <f t="shared" si="1244"/>
        <v>0</v>
      </c>
      <c r="J437">
        <f t="shared" si="1244"/>
        <v>0</v>
      </c>
      <c r="K437">
        <f t="shared" si="1244"/>
        <v>0</v>
      </c>
      <c r="L437">
        <f t="shared" si="1244"/>
        <v>0</v>
      </c>
      <c r="M437">
        <f t="shared" si="1244"/>
        <v>0</v>
      </c>
      <c r="N437">
        <f t="shared" si="1244"/>
        <v>0</v>
      </c>
      <c r="O437">
        <f t="shared" si="1244"/>
        <v>0</v>
      </c>
      <c r="P437">
        <f t="shared" si="1244"/>
        <v>0</v>
      </c>
      <c r="Q437">
        <f t="shared" si="1244"/>
        <v>0</v>
      </c>
      <c r="R437">
        <f t="shared" si="1244"/>
        <v>0</v>
      </c>
      <c r="S437">
        <f t="shared" si="1244"/>
        <v>0</v>
      </c>
      <c r="T437">
        <f t="shared" si="1244"/>
        <v>0</v>
      </c>
      <c r="U437">
        <f t="shared" si="1244"/>
        <v>0</v>
      </c>
      <c r="V437">
        <f t="shared" si="1244"/>
        <v>0</v>
      </c>
      <c r="W437">
        <f t="shared" si="1244"/>
        <v>0</v>
      </c>
      <c r="X437">
        <f t="shared" si="1244"/>
        <v>0</v>
      </c>
      <c r="Y437">
        <f t="shared" si="1244"/>
        <v>0</v>
      </c>
      <c r="Z437">
        <f t="shared" si="1244"/>
        <v>0</v>
      </c>
      <c r="AA437">
        <f t="shared" si="1244"/>
        <v>0</v>
      </c>
      <c r="AB437">
        <f t="shared" si="1244"/>
        <v>0</v>
      </c>
      <c r="AC437">
        <f t="shared" si="1244"/>
        <v>0</v>
      </c>
      <c r="AD437">
        <f t="shared" si="1244"/>
        <v>0</v>
      </c>
      <c r="AE437">
        <f t="shared" si="1244"/>
        <v>0</v>
      </c>
      <c r="AF437">
        <f t="shared" si="1244"/>
        <v>0</v>
      </c>
      <c r="AG437">
        <f t="shared" si="1244"/>
        <v>0</v>
      </c>
      <c r="AH437">
        <f t="shared" si="1244"/>
        <v>0</v>
      </c>
      <c r="AI437">
        <f t="shared" si="1244"/>
        <v>0</v>
      </c>
      <c r="AJ437">
        <f t="shared" si="1244"/>
        <v>0</v>
      </c>
      <c r="AK437">
        <f t="shared" si="1244"/>
        <v>0</v>
      </c>
      <c r="AL437">
        <f t="shared" si="1244"/>
        <v>0</v>
      </c>
      <c r="AM437">
        <f t="shared" si="1244"/>
        <v>0</v>
      </c>
      <c r="AN437">
        <f t="shared" si="1244"/>
        <v>0</v>
      </c>
      <c r="AO437">
        <f t="shared" si="1244"/>
        <v>0</v>
      </c>
      <c r="AP437">
        <f t="shared" si="1244"/>
        <v>0</v>
      </c>
      <c r="AQ437">
        <f t="shared" si="1244"/>
        <v>0</v>
      </c>
      <c r="AR437">
        <f t="shared" si="1244"/>
        <v>0</v>
      </c>
      <c r="AS437">
        <f t="shared" si="1244"/>
        <v>0</v>
      </c>
      <c r="AT437">
        <f t="shared" si="1244"/>
        <v>0</v>
      </c>
      <c r="AU437">
        <f t="shared" si="1244"/>
        <v>0</v>
      </c>
      <c r="AV437">
        <f t="shared" si="1244"/>
        <v>0</v>
      </c>
      <c r="AW437">
        <f t="shared" si="1244"/>
        <v>0</v>
      </c>
      <c r="AX437">
        <f t="shared" si="1244"/>
        <v>0</v>
      </c>
      <c r="AY437">
        <f t="shared" si="1244"/>
        <v>0</v>
      </c>
      <c r="AZ437">
        <f t="shared" si="1244"/>
        <v>0</v>
      </c>
      <c r="BA437">
        <f t="shared" si="1244"/>
        <v>0</v>
      </c>
      <c r="BB437">
        <f t="shared" si="1244"/>
        <v>0</v>
      </c>
      <c r="BC437">
        <f t="shared" si="1244"/>
        <v>0</v>
      </c>
      <c r="BD437">
        <f t="shared" si="1244"/>
        <v>0</v>
      </c>
      <c r="BE437">
        <f t="shared" si="1244"/>
        <v>0</v>
      </c>
      <c r="BF437">
        <f t="shared" si="1244"/>
        <v>0</v>
      </c>
      <c r="BG437">
        <f t="shared" si="1244"/>
        <v>0</v>
      </c>
      <c r="BH437">
        <f t="shared" si="1244"/>
        <v>0</v>
      </c>
      <c r="BI437">
        <f t="shared" si="1244"/>
        <v>0</v>
      </c>
      <c r="BJ437">
        <f t="shared" si="1244"/>
        <v>0</v>
      </c>
      <c r="BK437">
        <f t="shared" si="1244"/>
        <v>0</v>
      </c>
      <c r="BL437">
        <f t="shared" si="1244"/>
        <v>0</v>
      </c>
      <c r="BM437">
        <f t="shared" si="1244"/>
        <v>0</v>
      </c>
      <c r="BN437">
        <f t="shared" ref="BN437:DY437" si="1245">IF(BN117=BM117-1,1,0)</f>
        <v>0</v>
      </c>
      <c r="BO437">
        <f t="shared" si="1245"/>
        <v>0</v>
      </c>
      <c r="BP437">
        <f t="shared" si="1245"/>
        <v>0</v>
      </c>
      <c r="BQ437">
        <f t="shared" si="1245"/>
        <v>0</v>
      </c>
      <c r="BR437">
        <f t="shared" si="1245"/>
        <v>0</v>
      </c>
      <c r="BS437">
        <f t="shared" si="1245"/>
        <v>0</v>
      </c>
      <c r="BT437">
        <f t="shared" si="1245"/>
        <v>0</v>
      </c>
      <c r="BU437">
        <f t="shared" si="1245"/>
        <v>0</v>
      </c>
      <c r="BV437">
        <f t="shared" si="1245"/>
        <v>0</v>
      </c>
      <c r="BW437">
        <f t="shared" si="1245"/>
        <v>0</v>
      </c>
      <c r="BX437">
        <f t="shared" si="1245"/>
        <v>0</v>
      </c>
      <c r="BY437">
        <f t="shared" si="1245"/>
        <v>0</v>
      </c>
      <c r="BZ437">
        <f t="shared" si="1245"/>
        <v>0</v>
      </c>
      <c r="CA437">
        <f t="shared" si="1245"/>
        <v>0</v>
      </c>
      <c r="CB437">
        <f t="shared" si="1245"/>
        <v>0</v>
      </c>
      <c r="CC437">
        <f t="shared" si="1245"/>
        <v>0</v>
      </c>
      <c r="CD437">
        <f t="shared" si="1245"/>
        <v>0</v>
      </c>
      <c r="CE437">
        <f t="shared" si="1245"/>
        <v>0</v>
      </c>
      <c r="CF437">
        <f t="shared" si="1245"/>
        <v>0</v>
      </c>
      <c r="CG437">
        <f t="shared" si="1245"/>
        <v>0</v>
      </c>
      <c r="CH437">
        <f t="shared" si="1245"/>
        <v>0</v>
      </c>
      <c r="CI437">
        <f t="shared" si="1245"/>
        <v>0</v>
      </c>
      <c r="CJ437">
        <f t="shared" si="1245"/>
        <v>0</v>
      </c>
      <c r="CK437">
        <f t="shared" si="1245"/>
        <v>0</v>
      </c>
      <c r="CL437">
        <f t="shared" si="1245"/>
        <v>0</v>
      </c>
      <c r="CM437">
        <f t="shared" si="1245"/>
        <v>0</v>
      </c>
      <c r="CN437">
        <f t="shared" si="1245"/>
        <v>0</v>
      </c>
      <c r="CO437">
        <f t="shared" si="1245"/>
        <v>0</v>
      </c>
      <c r="CP437">
        <f t="shared" si="1245"/>
        <v>0</v>
      </c>
      <c r="CQ437">
        <f t="shared" si="1245"/>
        <v>0</v>
      </c>
      <c r="CR437">
        <f t="shared" si="1245"/>
        <v>0</v>
      </c>
      <c r="CS437">
        <f t="shared" si="1245"/>
        <v>0</v>
      </c>
      <c r="CT437">
        <f t="shared" si="1245"/>
        <v>0</v>
      </c>
      <c r="CU437">
        <f t="shared" si="1245"/>
        <v>0</v>
      </c>
      <c r="CV437">
        <f t="shared" si="1245"/>
        <v>0</v>
      </c>
      <c r="CW437">
        <f t="shared" si="1245"/>
        <v>0</v>
      </c>
      <c r="CX437">
        <f t="shared" si="1245"/>
        <v>0</v>
      </c>
      <c r="CY437">
        <f t="shared" si="1245"/>
        <v>0</v>
      </c>
      <c r="CZ437">
        <f t="shared" si="1245"/>
        <v>0</v>
      </c>
      <c r="DA437">
        <f t="shared" si="1245"/>
        <v>0</v>
      </c>
      <c r="DB437">
        <f t="shared" si="1245"/>
        <v>0</v>
      </c>
      <c r="DC437">
        <f t="shared" si="1245"/>
        <v>0</v>
      </c>
      <c r="DD437">
        <f t="shared" si="1245"/>
        <v>0</v>
      </c>
      <c r="DE437">
        <f t="shared" si="1245"/>
        <v>0</v>
      </c>
      <c r="DF437">
        <f t="shared" si="1245"/>
        <v>0</v>
      </c>
      <c r="DG437">
        <f t="shared" si="1245"/>
        <v>0</v>
      </c>
      <c r="DH437">
        <f t="shared" si="1245"/>
        <v>0</v>
      </c>
      <c r="DI437">
        <f t="shared" si="1245"/>
        <v>0</v>
      </c>
      <c r="DJ437">
        <f t="shared" si="1245"/>
        <v>0</v>
      </c>
      <c r="DK437">
        <f t="shared" si="1245"/>
        <v>0</v>
      </c>
      <c r="DL437">
        <f t="shared" si="1245"/>
        <v>0</v>
      </c>
      <c r="DM437">
        <f t="shared" si="1245"/>
        <v>0</v>
      </c>
      <c r="DN437">
        <f t="shared" si="1245"/>
        <v>0</v>
      </c>
      <c r="DO437">
        <f t="shared" si="1245"/>
        <v>0</v>
      </c>
      <c r="DP437">
        <f t="shared" si="1245"/>
        <v>0</v>
      </c>
      <c r="DQ437">
        <f t="shared" si="1245"/>
        <v>0</v>
      </c>
      <c r="DR437">
        <f t="shared" si="1245"/>
        <v>0</v>
      </c>
      <c r="DS437">
        <f t="shared" si="1245"/>
        <v>0</v>
      </c>
      <c r="DT437">
        <f t="shared" si="1245"/>
        <v>0</v>
      </c>
      <c r="DU437">
        <f t="shared" si="1245"/>
        <v>0</v>
      </c>
      <c r="DV437">
        <f t="shared" si="1245"/>
        <v>0</v>
      </c>
      <c r="DW437">
        <f t="shared" si="1245"/>
        <v>0</v>
      </c>
      <c r="DX437">
        <f t="shared" si="1245"/>
        <v>0</v>
      </c>
      <c r="DY437">
        <f t="shared" si="1245"/>
        <v>0</v>
      </c>
      <c r="DZ437">
        <f t="shared" ref="DZ437:EN437" si="1246">IF(DZ117=DY117-1,1,0)</f>
        <v>0</v>
      </c>
      <c r="EA437">
        <f t="shared" si="1246"/>
        <v>0</v>
      </c>
      <c r="EB437">
        <f t="shared" si="1246"/>
        <v>0</v>
      </c>
      <c r="EC437">
        <f t="shared" si="1246"/>
        <v>0</v>
      </c>
      <c r="ED437">
        <f t="shared" si="1246"/>
        <v>0</v>
      </c>
      <c r="EE437">
        <f t="shared" si="1246"/>
        <v>0</v>
      </c>
      <c r="EF437">
        <f t="shared" si="1246"/>
        <v>0</v>
      </c>
      <c r="EG437">
        <f t="shared" si="1246"/>
        <v>0</v>
      </c>
      <c r="EH437">
        <f t="shared" si="1246"/>
        <v>0</v>
      </c>
      <c r="EI437">
        <f t="shared" si="1246"/>
        <v>0</v>
      </c>
      <c r="EJ437">
        <f t="shared" si="1246"/>
        <v>0</v>
      </c>
      <c r="EK437">
        <f t="shared" si="1246"/>
        <v>0</v>
      </c>
      <c r="EL437">
        <f t="shared" si="1246"/>
        <v>0</v>
      </c>
      <c r="EM437">
        <f t="shared" si="1246"/>
        <v>0</v>
      </c>
      <c r="EN437">
        <f t="shared" si="1246"/>
        <v>0</v>
      </c>
    </row>
    <row r="438" spans="1:144">
      <c r="A438">
        <v>0</v>
      </c>
      <c r="B438">
        <f t="shared" ref="B438:BM438" si="1247">IF(B118=A118-1,1,0)</f>
        <v>0</v>
      </c>
      <c r="C438">
        <f t="shared" si="1247"/>
        <v>0</v>
      </c>
      <c r="D438">
        <f t="shared" si="1247"/>
        <v>0</v>
      </c>
      <c r="E438">
        <f t="shared" si="1247"/>
        <v>0</v>
      </c>
      <c r="F438">
        <f t="shared" si="1247"/>
        <v>0</v>
      </c>
      <c r="G438">
        <f t="shared" si="1247"/>
        <v>0</v>
      </c>
      <c r="H438">
        <f t="shared" si="1247"/>
        <v>0</v>
      </c>
      <c r="I438">
        <f t="shared" si="1247"/>
        <v>0</v>
      </c>
      <c r="J438">
        <f t="shared" si="1247"/>
        <v>0</v>
      </c>
      <c r="K438">
        <f t="shared" si="1247"/>
        <v>0</v>
      </c>
      <c r="L438">
        <f t="shared" si="1247"/>
        <v>0</v>
      </c>
      <c r="M438">
        <f t="shared" si="1247"/>
        <v>0</v>
      </c>
      <c r="N438">
        <f t="shared" si="1247"/>
        <v>0</v>
      </c>
      <c r="O438">
        <f t="shared" si="1247"/>
        <v>0</v>
      </c>
      <c r="P438">
        <f t="shared" si="1247"/>
        <v>0</v>
      </c>
      <c r="Q438">
        <f t="shared" si="1247"/>
        <v>0</v>
      </c>
      <c r="R438">
        <f t="shared" si="1247"/>
        <v>0</v>
      </c>
      <c r="S438">
        <f t="shared" si="1247"/>
        <v>0</v>
      </c>
      <c r="T438">
        <f t="shared" si="1247"/>
        <v>0</v>
      </c>
      <c r="U438">
        <f t="shared" si="1247"/>
        <v>0</v>
      </c>
      <c r="V438">
        <f t="shared" si="1247"/>
        <v>0</v>
      </c>
      <c r="W438">
        <f t="shared" si="1247"/>
        <v>0</v>
      </c>
      <c r="X438">
        <f t="shared" si="1247"/>
        <v>0</v>
      </c>
      <c r="Y438">
        <f t="shared" si="1247"/>
        <v>0</v>
      </c>
      <c r="Z438">
        <f t="shared" si="1247"/>
        <v>0</v>
      </c>
      <c r="AA438">
        <f t="shared" si="1247"/>
        <v>0</v>
      </c>
      <c r="AB438">
        <f t="shared" si="1247"/>
        <v>0</v>
      </c>
      <c r="AC438">
        <f t="shared" si="1247"/>
        <v>0</v>
      </c>
      <c r="AD438">
        <f t="shared" si="1247"/>
        <v>0</v>
      </c>
      <c r="AE438">
        <f t="shared" si="1247"/>
        <v>0</v>
      </c>
      <c r="AF438">
        <f t="shared" si="1247"/>
        <v>0</v>
      </c>
      <c r="AG438">
        <f t="shared" si="1247"/>
        <v>0</v>
      </c>
      <c r="AH438">
        <f t="shared" si="1247"/>
        <v>0</v>
      </c>
      <c r="AI438">
        <f t="shared" si="1247"/>
        <v>0</v>
      </c>
      <c r="AJ438">
        <f t="shared" si="1247"/>
        <v>0</v>
      </c>
      <c r="AK438">
        <f t="shared" si="1247"/>
        <v>0</v>
      </c>
      <c r="AL438">
        <f t="shared" si="1247"/>
        <v>0</v>
      </c>
      <c r="AM438">
        <f t="shared" si="1247"/>
        <v>0</v>
      </c>
      <c r="AN438">
        <f t="shared" si="1247"/>
        <v>0</v>
      </c>
      <c r="AO438">
        <f t="shared" si="1247"/>
        <v>0</v>
      </c>
      <c r="AP438">
        <f t="shared" si="1247"/>
        <v>0</v>
      </c>
      <c r="AQ438">
        <f t="shared" si="1247"/>
        <v>0</v>
      </c>
      <c r="AR438">
        <f t="shared" si="1247"/>
        <v>0</v>
      </c>
      <c r="AS438">
        <f t="shared" si="1247"/>
        <v>0</v>
      </c>
      <c r="AT438">
        <f t="shared" si="1247"/>
        <v>0</v>
      </c>
      <c r="AU438">
        <f t="shared" si="1247"/>
        <v>0</v>
      </c>
      <c r="AV438">
        <f t="shared" si="1247"/>
        <v>0</v>
      </c>
      <c r="AW438">
        <f t="shared" si="1247"/>
        <v>0</v>
      </c>
      <c r="AX438">
        <f t="shared" si="1247"/>
        <v>0</v>
      </c>
      <c r="AY438">
        <f t="shared" si="1247"/>
        <v>0</v>
      </c>
      <c r="AZ438">
        <f t="shared" si="1247"/>
        <v>0</v>
      </c>
      <c r="BA438">
        <f t="shared" si="1247"/>
        <v>0</v>
      </c>
      <c r="BB438">
        <f t="shared" si="1247"/>
        <v>0</v>
      </c>
      <c r="BC438">
        <f t="shared" si="1247"/>
        <v>0</v>
      </c>
      <c r="BD438">
        <f t="shared" si="1247"/>
        <v>0</v>
      </c>
      <c r="BE438">
        <f t="shared" si="1247"/>
        <v>0</v>
      </c>
      <c r="BF438">
        <f t="shared" si="1247"/>
        <v>0</v>
      </c>
      <c r="BG438">
        <f t="shared" si="1247"/>
        <v>0</v>
      </c>
      <c r="BH438">
        <f t="shared" si="1247"/>
        <v>0</v>
      </c>
      <c r="BI438">
        <f t="shared" si="1247"/>
        <v>0</v>
      </c>
      <c r="BJ438">
        <f t="shared" si="1247"/>
        <v>0</v>
      </c>
      <c r="BK438">
        <f t="shared" si="1247"/>
        <v>0</v>
      </c>
      <c r="BL438">
        <f t="shared" si="1247"/>
        <v>0</v>
      </c>
      <c r="BM438">
        <f t="shared" si="1247"/>
        <v>0</v>
      </c>
      <c r="BN438">
        <f t="shared" ref="BN438:DY438" si="1248">IF(BN118=BM118-1,1,0)</f>
        <v>0</v>
      </c>
      <c r="BO438">
        <f t="shared" si="1248"/>
        <v>0</v>
      </c>
      <c r="BP438">
        <f t="shared" si="1248"/>
        <v>0</v>
      </c>
      <c r="BQ438">
        <f t="shared" si="1248"/>
        <v>0</v>
      </c>
      <c r="BR438">
        <f t="shared" si="1248"/>
        <v>0</v>
      </c>
      <c r="BS438">
        <f t="shared" si="1248"/>
        <v>0</v>
      </c>
      <c r="BT438">
        <f t="shared" si="1248"/>
        <v>0</v>
      </c>
      <c r="BU438">
        <f t="shared" si="1248"/>
        <v>0</v>
      </c>
      <c r="BV438">
        <f t="shared" si="1248"/>
        <v>0</v>
      </c>
      <c r="BW438">
        <f t="shared" si="1248"/>
        <v>0</v>
      </c>
      <c r="BX438">
        <f t="shared" si="1248"/>
        <v>0</v>
      </c>
      <c r="BY438">
        <f t="shared" si="1248"/>
        <v>0</v>
      </c>
      <c r="BZ438">
        <f t="shared" si="1248"/>
        <v>0</v>
      </c>
      <c r="CA438">
        <f t="shared" si="1248"/>
        <v>0</v>
      </c>
      <c r="CB438">
        <f t="shared" si="1248"/>
        <v>0</v>
      </c>
      <c r="CC438">
        <f t="shared" si="1248"/>
        <v>0</v>
      </c>
      <c r="CD438">
        <f t="shared" si="1248"/>
        <v>0</v>
      </c>
      <c r="CE438">
        <f t="shared" si="1248"/>
        <v>0</v>
      </c>
      <c r="CF438">
        <f t="shared" si="1248"/>
        <v>0</v>
      </c>
      <c r="CG438">
        <f t="shared" si="1248"/>
        <v>0</v>
      </c>
      <c r="CH438">
        <f t="shared" si="1248"/>
        <v>0</v>
      </c>
      <c r="CI438">
        <f t="shared" si="1248"/>
        <v>0</v>
      </c>
      <c r="CJ438">
        <f t="shared" si="1248"/>
        <v>0</v>
      </c>
      <c r="CK438">
        <f t="shared" si="1248"/>
        <v>0</v>
      </c>
      <c r="CL438">
        <f t="shared" si="1248"/>
        <v>0</v>
      </c>
      <c r="CM438">
        <f t="shared" si="1248"/>
        <v>0</v>
      </c>
      <c r="CN438">
        <f t="shared" si="1248"/>
        <v>0</v>
      </c>
      <c r="CO438">
        <f t="shared" si="1248"/>
        <v>0</v>
      </c>
      <c r="CP438">
        <f t="shared" si="1248"/>
        <v>0</v>
      </c>
      <c r="CQ438">
        <f t="shared" si="1248"/>
        <v>0</v>
      </c>
      <c r="CR438">
        <f t="shared" si="1248"/>
        <v>0</v>
      </c>
      <c r="CS438">
        <f t="shared" si="1248"/>
        <v>0</v>
      </c>
      <c r="CT438">
        <f t="shared" si="1248"/>
        <v>0</v>
      </c>
      <c r="CU438">
        <f t="shared" si="1248"/>
        <v>0</v>
      </c>
      <c r="CV438">
        <f t="shared" si="1248"/>
        <v>0</v>
      </c>
      <c r="CW438">
        <f t="shared" si="1248"/>
        <v>0</v>
      </c>
      <c r="CX438">
        <f t="shared" si="1248"/>
        <v>0</v>
      </c>
      <c r="CY438">
        <f t="shared" si="1248"/>
        <v>0</v>
      </c>
      <c r="CZ438">
        <f t="shared" si="1248"/>
        <v>0</v>
      </c>
      <c r="DA438">
        <f t="shared" si="1248"/>
        <v>0</v>
      </c>
      <c r="DB438">
        <f t="shared" si="1248"/>
        <v>0</v>
      </c>
      <c r="DC438">
        <f t="shared" si="1248"/>
        <v>0</v>
      </c>
      <c r="DD438">
        <f t="shared" si="1248"/>
        <v>0</v>
      </c>
      <c r="DE438">
        <f t="shared" si="1248"/>
        <v>0</v>
      </c>
      <c r="DF438">
        <f t="shared" si="1248"/>
        <v>0</v>
      </c>
      <c r="DG438">
        <f t="shared" si="1248"/>
        <v>0</v>
      </c>
      <c r="DH438">
        <f t="shared" si="1248"/>
        <v>0</v>
      </c>
      <c r="DI438">
        <f t="shared" si="1248"/>
        <v>0</v>
      </c>
      <c r="DJ438">
        <f t="shared" si="1248"/>
        <v>0</v>
      </c>
      <c r="DK438">
        <f t="shared" si="1248"/>
        <v>0</v>
      </c>
      <c r="DL438">
        <f t="shared" si="1248"/>
        <v>0</v>
      </c>
      <c r="DM438">
        <f t="shared" si="1248"/>
        <v>0</v>
      </c>
      <c r="DN438">
        <f t="shared" si="1248"/>
        <v>0</v>
      </c>
      <c r="DO438">
        <f t="shared" si="1248"/>
        <v>0</v>
      </c>
      <c r="DP438">
        <f t="shared" si="1248"/>
        <v>0</v>
      </c>
      <c r="DQ438">
        <f t="shared" si="1248"/>
        <v>0</v>
      </c>
      <c r="DR438">
        <f t="shared" si="1248"/>
        <v>0</v>
      </c>
      <c r="DS438">
        <f t="shared" si="1248"/>
        <v>0</v>
      </c>
      <c r="DT438">
        <f t="shared" si="1248"/>
        <v>0</v>
      </c>
      <c r="DU438">
        <f t="shared" si="1248"/>
        <v>0</v>
      </c>
      <c r="DV438">
        <f t="shared" si="1248"/>
        <v>0</v>
      </c>
      <c r="DW438">
        <f t="shared" si="1248"/>
        <v>0</v>
      </c>
      <c r="DX438">
        <f t="shared" si="1248"/>
        <v>0</v>
      </c>
      <c r="DY438">
        <f t="shared" si="1248"/>
        <v>0</v>
      </c>
      <c r="DZ438">
        <f t="shared" ref="DZ438:EN438" si="1249">IF(DZ118=DY118-1,1,0)</f>
        <v>0</v>
      </c>
      <c r="EA438">
        <f t="shared" si="1249"/>
        <v>0</v>
      </c>
      <c r="EB438">
        <f t="shared" si="1249"/>
        <v>0</v>
      </c>
      <c r="EC438">
        <f t="shared" si="1249"/>
        <v>0</v>
      </c>
      <c r="ED438">
        <f t="shared" si="1249"/>
        <v>0</v>
      </c>
      <c r="EE438">
        <f t="shared" si="1249"/>
        <v>0</v>
      </c>
      <c r="EF438">
        <f t="shared" si="1249"/>
        <v>0</v>
      </c>
      <c r="EG438">
        <f t="shared" si="1249"/>
        <v>0</v>
      </c>
      <c r="EH438">
        <f t="shared" si="1249"/>
        <v>0</v>
      </c>
      <c r="EI438">
        <f t="shared" si="1249"/>
        <v>0</v>
      </c>
      <c r="EJ438">
        <f t="shared" si="1249"/>
        <v>0</v>
      </c>
      <c r="EK438">
        <f t="shared" si="1249"/>
        <v>0</v>
      </c>
      <c r="EL438">
        <f t="shared" si="1249"/>
        <v>0</v>
      </c>
      <c r="EM438">
        <f t="shared" si="1249"/>
        <v>0</v>
      </c>
      <c r="EN438">
        <f t="shared" si="1249"/>
        <v>0</v>
      </c>
    </row>
    <row r="439" spans="1:144">
      <c r="A439">
        <v>1</v>
      </c>
      <c r="B439">
        <f t="shared" ref="B439:BM439" si="1250">IF(B119=A119-1,1,0)</f>
        <v>0</v>
      </c>
      <c r="C439">
        <f t="shared" si="1250"/>
        <v>0</v>
      </c>
      <c r="D439">
        <f t="shared" si="1250"/>
        <v>0</v>
      </c>
      <c r="E439">
        <f t="shared" si="1250"/>
        <v>0</v>
      </c>
      <c r="F439">
        <f t="shared" si="1250"/>
        <v>0</v>
      </c>
      <c r="G439">
        <f t="shared" si="1250"/>
        <v>0</v>
      </c>
      <c r="H439">
        <f t="shared" si="1250"/>
        <v>0</v>
      </c>
      <c r="I439">
        <f t="shared" si="1250"/>
        <v>0</v>
      </c>
      <c r="J439">
        <f t="shared" si="1250"/>
        <v>0</v>
      </c>
      <c r="K439">
        <f t="shared" si="1250"/>
        <v>0</v>
      </c>
      <c r="L439">
        <f t="shared" si="1250"/>
        <v>0</v>
      </c>
      <c r="M439">
        <f t="shared" si="1250"/>
        <v>0</v>
      </c>
      <c r="N439">
        <f t="shared" si="1250"/>
        <v>0</v>
      </c>
      <c r="O439">
        <f t="shared" si="1250"/>
        <v>0</v>
      </c>
      <c r="P439">
        <f t="shared" si="1250"/>
        <v>0</v>
      </c>
      <c r="Q439">
        <f t="shared" si="1250"/>
        <v>0</v>
      </c>
      <c r="R439">
        <f t="shared" si="1250"/>
        <v>0</v>
      </c>
      <c r="S439">
        <f t="shared" si="1250"/>
        <v>0</v>
      </c>
      <c r="T439">
        <f t="shared" si="1250"/>
        <v>0</v>
      </c>
      <c r="U439">
        <f t="shared" si="1250"/>
        <v>0</v>
      </c>
      <c r="V439">
        <f t="shared" si="1250"/>
        <v>0</v>
      </c>
      <c r="W439">
        <f t="shared" si="1250"/>
        <v>0</v>
      </c>
      <c r="X439">
        <f t="shared" si="1250"/>
        <v>0</v>
      </c>
      <c r="Y439">
        <f t="shared" si="1250"/>
        <v>0</v>
      </c>
      <c r="Z439">
        <f t="shared" si="1250"/>
        <v>0</v>
      </c>
      <c r="AA439">
        <f t="shared" si="1250"/>
        <v>0</v>
      </c>
      <c r="AB439">
        <f t="shared" si="1250"/>
        <v>0</v>
      </c>
      <c r="AC439">
        <f t="shared" si="1250"/>
        <v>0</v>
      </c>
      <c r="AD439">
        <f t="shared" si="1250"/>
        <v>0</v>
      </c>
      <c r="AE439">
        <f t="shared" si="1250"/>
        <v>0</v>
      </c>
      <c r="AF439">
        <f t="shared" si="1250"/>
        <v>0</v>
      </c>
      <c r="AG439">
        <f t="shared" si="1250"/>
        <v>0</v>
      </c>
      <c r="AH439">
        <f t="shared" si="1250"/>
        <v>0</v>
      </c>
      <c r="AI439">
        <f t="shared" si="1250"/>
        <v>0</v>
      </c>
      <c r="AJ439">
        <f t="shared" si="1250"/>
        <v>0</v>
      </c>
      <c r="AK439">
        <f t="shared" si="1250"/>
        <v>0</v>
      </c>
      <c r="AL439">
        <f t="shared" si="1250"/>
        <v>0</v>
      </c>
      <c r="AM439">
        <f t="shared" si="1250"/>
        <v>0</v>
      </c>
      <c r="AN439">
        <f t="shared" si="1250"/>
        <v>0</v>
      </c>
      <c r="AO439">
        <f t="shared" si="1250"/>
        <v>0</v>
      </c>
      <c r="AP439">
        <f t="shared" si="1250"/>
        <v>0</v>
      </c>
      <c r="AQ439">
        <f t="shared" si="1250"/>
        <v>0</v>
      </c>
      <c r="AR439">
        <f t="shared" si="1250"/>
        <v>0</v>
      </c>
      <c r="AS439">
        <f t="shared" si="1250"/>
        <v>0</v>
      </c>
      <c r="AT439">
        <f t="shared" si="1250"/>
        <v>0</v>
      </c>
      <c r="AU439">
        <f t="shared" si="1250"/>
        <v>0</v>
      </c>
      <c r="AV439">
        <f t="shared" si="1250"/>
        <v>0</v>
      </c>
      <c r="AW439">
        <f t="shared" si="1250"/>
        <v>0</v>
      </c>
      <c r="AX439">
        <f t="shared" si="1250"/>
        <v>0</v>
      </c>
      <c r="AY439">
        <f t="shared" si="1250"/>
        <v>0</v>
      </c>
      <c r="AZ439">
        <f t="shared" si="1250"/>
        <v>0</v>
      </c>
      <c r="BA439">
        <f t="shared" si="1250"/>
        <v>0</v>
      </c>
      <c r="BB439">
        <f t="shared" si="1250"/>
        <v>0</v>
      </c>
      <c r="BC439">
        <f t="shared" si="1250"/>
        <v>0</v>
      </c>
      <c r="BD439">
        <f t="shared" si="1250"/>
        <v>0</v>
      </c>
      <c r="BE439">
        <f t="shared" si="1250"/>
        <v>0</v>
      </c>
      <c r="BF439">
        <f t="shared" si="1250"/>
        <v>0</v>
      </c>
      <c r="BG439">
        <f t="shared" si="1250"/>
        <v>0</v>
      </c>
      <c r="BH439">
        <f t="shared" si="1250"/>
        <v>0</v>
      </c>
      <c r="BI439">
        <f t="shared" si="1250"/>
        <v>0</v>
      </c>
      <c r="BJ439">
        <f t="shared" si="1250"/>
        <v>0</v>
      </c>
      <c r="BK439">
        <f t="shared" si="1250"/>
        <v>0</v>
      </c>
      <c r="BL439">
        <f t="shared" si="1250"/>
        <v>0</v>
      </c>
      <c r="BM439">
        <f t="shared" si="1250"/>
        <v>0</v>
      </c>
      <c r="BN439">
        <f t="shared" ref="BN439:DY439" si="1251">IF(BN119=BM119-1,1,0)</f>
        <v>0</v>
      </c>
      <c r="BO439">
        <f t="shared" si="1251"/>
        <v>0</v>
      </c>
      <c r="BP439">
        <f t="shared" si="1251"/>
        <v>0</v>
      </c>
      <c r="BQ439">
        <f t="shared" si="1251"/>
        <v>0</v>
      </c>
      <c r="BR439">
        <f t="shared" si="1251"/>
        <v>0</v>
      </c>
      <c r="BS439">
        <f t="shared" si="1251"/>
        <v>0</v>
      </c>
      <c r="BT439">
        <f t="shared" si="1251"/>
        <v>0</v>
      </c>
      <c r="BU439">
        <f t="shared" si="1251"/>
        <v>0</v>
      </c>
      <c r="BV439">
        <f t="shared" si="1251"/>
        <v>0</v>
      </c>
      <c r="BW439">
        <f t="shared" si="1251"/>
        <v>0</v>
      </c>
      <c r="BX439">
        <f t="shared" si="1251"/>
        <v>0</v>
      </c>
      <c r="BY439">
        <f t="shared" si="1251"/>
        <v>0</v>
      </c>
      <c r="BZ439">
        <f t="shared" si="1251"/>
        <v>0</v>
      </c>
      <c r="CA439">
        <f t="shared" si="1251"/>
        <v>0</v>
      </c>
      <c r="CB439">
        <f t="shared" si="1251"/>
        <v>0</v>
      </c>
      <c r="CC439">
        <f t="shared" si="1251"/>
        <v>0</v>
      </c>
      <c r="CD439">
        <f t="shared" si="1251"/>
        <v>0</v>
      </c>
      <c r="CE439">
        <f t="shared" si="1251"/>
        <v>0</v>
      </c>
      <c r="CF439">
        <f t="shared" si="1251"/>
        <v>0</v>
      </c>
      <c r="CG439">
        <f t="shared" si="1251"/>
        <v>0</v>
      </c>
      <c r="CH439">
        <f t="shared" si="1251"/>
        <v>0</v>
      </c>
      <c r="CI439">
        <f t="shared" si="1251"/>
        <v>0</v>
      </c>
      <c r="CJ439">
        <f t="shared" si="1251"/>
        <v>0</v>
      </c>
      <c r="CK439">
        <f t="shared" si="1251"/>
        <v>0</v>
      </c>
      <c r="CL439">
        <f t="shared" si="1251"/>
        <v>0</v>
      </c>
      <c r="CM439">
        <f t="shared" si="1251"/>
        <v>0</v>
      </c>
      <c r="CN439">
        <f t="shared" si="1251"/>
        <v>0</v>
      </c>
      <c r="CO439">
        <f t="shared" si="1251"/>
        <v>0</v>
      </c>
      <c r="CP439">
        <f t="shared" si="1251"/>
        <v>0</v>
      </c>
      <c r="CQ439">
        <f t="shared" si="1251"/>
        <v>0</v>
      </c>
      <c r="CR439">
        <f t="shared" si="1251"/>
        <v>0</v>
      </c>
      <c r="CS439">
        <f t="shared" si="1251"/>
        <v>0</v>
      </c>
      <c r="CT439">
        <f t="shared" si="1251"/>
        <v>0</v>
      </c>
      <c r="CU439">
        <f t="shared" si="1251"/>
        <v>0</v>
      </c>
      <c r="CV439">
        <f t="shared" si="1251"/>
        <v>0</v>
      </c>
      <c r="CW439">
        <f t="shared" si="1251"/>
        <v>0</v>
      </c>
      <c r="CX439">
        <f t="shared" si="1251"/>
        <v>0</v>
      </c>
      <c r="CY439">
        <f t="shared" si="1251"/>
        <v>0</v>
      </c>
      <c r="CZ439">
        <f t="shared" si="1251"/>
        <v>0</v>
      </c>
      <c r="DA439">
        <f t="shared" si="1251"/>
        <v>0</v>
      </c>
      <c r="DB439">
        <f t="shared" si="1251"/>
        <v>0</v>
      </c>
      <c r="DC439">
        <f t="shared" si="1251"/>
        <v>0</v>
      </c>
      <c r="DD439">
        <f t="shared" si="1251"/>
        <v>0</v>
      </c>
      <c r="DE439">
        <f t="shared" si="1251"/>
        <v>0</v>
      </c>
      <c r="DF439">
        <f t="shared" si="1251"/>
        <v>0</v>
      </c>
      <c r="DG439">
        <f t="shared" si="1251"/>
        <v>0</v>
      </c>
      <c r="DH439">
        <f t="shared" si="1251"/>
        <v>0</v>
      </c>
      <c r="DI439">
        <f t="shared" si="1251"/>
        <v>0</v>
      </c>
      <c r="DJ439">
        <f t="shared" si="1251"/>
        <v>0</v>
      </c>
      <c r="DK439">
        <f t="shared" si="1251"/>
        <v>0</v>
      </c>
      <c r="DL439">
        <f t="shared" si="1251"/>
        <v>0</v>
      </c>
      <c r="DM439">
        <f t="shared" si="1251"/>
        <v>0</v>
      </c>
      <c r="DN439">
        <f t="shared" si="1251"/>
        <v>0</v>
      </c>
      <c r="DO439">
        <f t="shared" si="1251"/>
        <v>0</v>
      </c>
      <c r="DP439">
        <f t="shared" si="1251"/>
        <v>0</v>
      </c>
      <c r="DQ439">
        <f t="shared" si="1251"/>
        <v>0</v>
      </c>
      <c r="DR439">
        <f t="shared" si="1251"/>
        <v>0</v>
      </c>
      <c r="DS439">
        <f t="shared" si="1251"/>
        <v>0</v>
      </c>
      <c r="DT439">
        <f t="shared" si="1251"/>
        <v>0</v>
      </c>
      <c r="DU439">
        <f t="shared" si="1251"/>
        <v>0</v>
      </c>
      <c r="DV439">
        <f t="shared" si="1251"/>
        <v>0</v>
      </c>
      <c r="DW439">
        <f t="shared" si="1251"/>
        <v>0</v>
      </c>
      <c r="DX439">
        <f t="shared" si="1251"/>
        <v>0</v>
      </c>
      <c r="DY439">
        <f t="shared" si="1251"/>
        <v>0</v>
      </c>
      <c r="DZ439">
        <f t="shared" ref="DZ439:EN439" si="1252">IF(DZ119=DY119-1,1,0)</f>
        <v>0</v>
      </c>
      <c r="EA439">
        <f t="shared" si="1252"/>
        <v>0</v>
      </c>
      <c r="EB439">
        <f t="shared" si="1252"/>
        <v>0</v>
      </c>
      <c r="EC439">
        <f t="shared" si="1252"/>
        <v>0</v>
      </c>
      <c r="ED439">
        <f t="shared" si="1252"/>
        <v>0</v>
      </c>
      <c r="EE439">
        <f t="shared" si="1252"/>
        <v>0</v>
      </c>
      <c r="EF439">
        <f t="shared" si="1252"/>
        <v>0</v>
      </c>
      <c r="EG439">
        <f t="shared" si="1252"/>
        <v>0</v>
      </c>
      <c r="EH439">
        <f t="shared" si="1252"/>
        <v>0</v>
      </c>
      <c r="EI439">
        <f t="shared" si="1252"/>
        <v>0</v>
      </c>
      <c r="EJ439">
        <f t="shared" si="1252"/>
        <v>0</v>
      </c>
      <c r="EK439">
        <f t="shared" si="1252"/>
        <v>0</v>
      </c>
      <c r="EL439">
        <f t="shared" si="1252"/>
        <v>0</v>
      </c>
      <c r="EM439">
        <f t="shared" si="1252"/>
        <v>0</v>
      </c>
      <c r="EN439">
        <f t="shared" si="1252"/>
        <v>0</v>
      </c>
    </row>
    <row r="440" spans="1:144">
      <c r="A440">
        <v>0</v>
      </c>
      <c r="B440">
        <f t="shared" ref="B440:BM440" si="1253">IF(B120=A120-1,1,0)</f>
        <v>0</v>
      </c>
      <c r="C440">
        <f t="shared" si="1253"/>
        <v>0</v>
      </c>
      <c r="D440">
        <f t="shared" si="1253"/>
        <v>0</v>
      </c>
      <c r="E440">
        <f t="shared" si="1253"/>
        <v>0</v>
      </c>
      <c r="F440">
        <f t="shared" si="1253"/>
        <v>0</v>
      </c>
      <c r="G440">
        <f t="shared" si="1253"/>
        <v>0</v>
      </c>
      <c r="H440">
        <f t="shared" si="1253"/>
        <v>0</v>
      </c>
      <c r="I440">
        <f t="shared" si="1253"/>
        <v>0</v>
      </c>
      <c r="J440">
        <f t="shared" si="1253"/>
        <v>0</v>
      </c>
      <c r="K440">
        <f t="shared" si="1253"/>
        <v>0</v>
      </c>
      <c r="L440">
        <f t="shared" si="1253"/>
        <v>0</v>
      </c>
      <c r="M440">
        <f t="shared" si="1253"/>
        <v>0</v>
      </c>
      <c r="N440">
        <f t="shared" si="1253"/>
        <v>0</v>
      </c>
      <c r="O440">
        <f t="shared" si="1253"/>
        <v>0</v>
      </c>
      <c r="P440">
        <f t="shared" si="1253"/>
        <v>0</v>
      </c>
      <c r="Q440">
        <f t="shared" si="1253"/>
        <v>0</v>
      </c>
      <c r="R440">
        <f t="shared" si="1253"/>
        <v>0</v>
      </c>
      <c r="S440">
        <f t="shared" si="1253"/>
        <v>0</v>
      </c>
      <c r="T440">
        <f t="shared" si="1253"/>
        <v>0</v>
      </c>
      <c r="U440">
        <f t="shared" si="1253"/>
        <v>0</v>
      </c>
      <c r="V440">
        <f t="shared" si="1253"/>
        <v>0</v>
      </c>
      <c r="W440">
        <f t="shared" si="1253"/>
        <v>0</v>
      </c>
      <c r="X440">
        <f t="shared" si="1253"/>
        <v>0</v>
      </c>
      <c r="Y440">
        <f t="shared" si="1253"/>
        <v>0</v>
      </c>
      <c r="Z440">
        <f t="shared" si="1253"/>
        <v>0</v>
      </c>
      <c r="AA440">
        <f t="shared" si="1253"/>
        <v>0</v>
      </c>
      <c r="AB440">
        <f t="shared" si="1253"/>
        <v>0</v>
      </c>
      <c r="AC440">
        <f t="shared" si="1253"/>
        <v>0</v>
      </c>
      <c r="AD440">
        <f t="shared" si="1253"/>
        <v>0</v>
      </c>
      <c r="AE440">
        <f t="shared" si="1253"/>
        <v>0</v>
      </c>
      <c r="AF440">
        <f t="shared" si="1253"/>
        <v>0</v>
      </c>
      <c r="AG440">
        <f t="shared" si="1253"/>
        <v>0</v>
      </c>
      <c r="AH440">
        <f t="shared" si="1253"/>
        <v>0</v>
      </c>
      <c r="AI440">
        <f t="shared" si="1253"/>
        <v>0</v>
      </c>
      <c r="AJ440">
        <f t="shared" si="1253"/>
        <v>0</v>
      </c>
      <c r="AK440">
        <f t="shared" si="1253"/>
        <v>0</v>
      </c>
      <c r="AL440">
        <f t="shared" si="1253"/>
        <v>0</v>
      </c>
      <c r="AM440">
        <f t="shared" si="1253"/>
        <v>0</v>
      </c>
      <c r="AN440">
        <f t="shared" si="1253"/>
        <v>0</v>
      </c>
      <c r="AO440">
        <f t="shared" si="1253"/>
        <v>0</v>
      </c>
      <c r="AP440">
        <f t="shared" si="1253"/>
        <v>0</v>
      </c>
      <c r="AQ440">
        <f t="shared" si="1253"/>
        <v>0</v>
      </c>
      <c r="AR440">
        <f t="shared" si="1253"/>
        <v>0</v>
      </c>
      <c r="AS440">
        <f t="shared" si="1253"/>
        <v>0</v>
      </c>
      <c r="AT440">
        <f t="shared" si="1253"/>
        <v>0</v>
      </c>
      <c r="AU440">
        <f t="shared" si="1253"/>
        <v>0</v>
      </c>
      <c r="AV440">
        <f t="shared" si="1253"/>
        <v>0</v>
      </c>
      <c r="AW440">
        <f t="shared" si="1253"/>
        <v>0</v>
      </c>
      <c r="AX440">
        <f t="shared" si="1253"/>
        <v>0</v>
      </c>
      <c r="AY440">
        <f t="shared" si="1253"/>
        <v>0</v>
      </c>
      <c r="AZ440">
        <f t="shared" si="1253"/>
        <v>0</v>
      </c>
      <c r="BA440">
        <f t="shared" si="1253"/>
        <v>0</v>
      </c>
      <c r="BB440">
        <f t="shared" si="1253"/>
        <v>0</v>
      </c>
      <c r="BC440">
        <f t="shared" si="1253"/>
        <v>0</v>
      </c>
      <c r="BD440">
        <f t="shared" si="1253"/>
        <v>0</v>
      </c>
      <c r="BE440">
        <f t="shared" si="1253"/>
        <v>0</v>
      </c>
      <c r="BF440">
        <f t="shared" si="1253"/>
        <v>0</v>
      </c>
      <c r="BG440">
        <f t="shared" si="1253"/>
        <v>0</v>
      </c>
      <c r="BH440">
        <f t="shared" si="1253"/>
        <v>0</v>
      </c>
      <c r="BI440">
        <f t="shared" si="1253"/>
        <v>0</v>
      </c>
      <c r="BJ440">
        <f t="shared" si="1253"/>
        <v>0</v>
      </c>
      <c r="BK440">
        <f t="shared" si="1253"/>
        <v>0</v>
      </c>
      <c r="BL440">
        <f t="shared" si="1253"/>
        <v>0</v>
      </c>
      <c r="BM440">
        <f t="shared" si="1253"/>
        <v>0</v>
      </c>
      <c r="BN440">
        <f t="shared" ref="BN440:DY440" si="1254">IF(BN120=BM120-1,1,0)</f>
        <v>0</v>
      </c>
      <c r="BO440">
        <f t="shared" si="1254"/>
        <v>0</v>
      </c>
      <c r="BP440">
        <f t="shared" si="1254"/>
        <v>0</v>
      </c>
      <c r="BQ440">
        <f t="shared" si="1254"/>
        <v>0</v>
      </c>
      <c r="BR440">
        <f t="shared" si="1254"/>
        <v>0</v>
      </c>
      <c r="BS440">
        <f t="shared" si="1254"/>
        <v>0</v>
      </c>
      <c r="BT440">
        <f t="shared" si="1254"/>
        <v>0</v>
      </c>
      <c r="BU440">
        <f t="shared" si="1254"/>
        <v>0</v>
      </c>
      <c r="BV440">
        <f t="shared" si="1254"/>
        <v>0</v>
      </c>
      <c r="BW440">
        <f t="shared" si="1254"/>
        <v>0</v>
      </c>
      <c r="BX440">
        <f t="shared" si="1254"/>
        <v>0</v>
      </c>
      <c r="BY440">
        <f t="shared" si="1254"/>
        <v>0</v>
      </c>
      <c r="BZ440">
        <f t="shared" si="1254"/>
        <v>0</v>
      </c>
      <c r="CA440">
        <f t="shared" si="1254"/>
        <v>0</v>
      </c>
      <c r="CB440">
        <f t="shared" si="1254"/>
        <v>0</v>
      </c>
      <c r="CC440">
        <f t="shared" si="1254"/>
        <v>0</v>
      </c>
      <c r="CD440">
        <f t="shared" si="1254"/>
        <v>0</v>
      </c>
      <c r="CE440">
        <f t="shared" si="1254"/>
        <v>0</v>
      </c>
      <c r="CF440">
        <f t="shared" si="1254"/>
        <v>0</v>
      </c>
      <c r="CG440">
        <f t="shared" si="1254"/>
        <v>0</v>
      </c>
      <c r="CH440">
        <f t="shared" si="1254"/>
        <v>0</v>
      </c>
      <c r="CI440">
        <f t="shared" si="1254"/>
        <v>0</v>
      </c>
      <c r="CJ440">
        <f t="shared" si="1254"/>
        <v>0</v>
      </c>
      <c r="CK440">
        <f t="shared" si="1254"/>
        <v>0</v>
      </c>
      <c r="CL440">
        <f t="shared" si="1254"/>
        <v>0</v>
      </c>
      <c r="CM440">
        <f t="shared" si="1254"/>
        <v>0</v>
      </c>
      <c r="CN440">
        <f t="shared" si="1254"/>
        <v>0</v>
      </c>
      <c r="CO440">
        <f t="shared" si="1254"/>
        <v>0</v>
      </c>
      <c r="CP440">
        <f t="shared" si="1254"/>
        <v>0</v>
      </c>
      <c r="CQ440">
        <f t="shared" si="1254"/>
        <v>0</v>
      </c>
      <c r="CR440">
        <f t="shared" si="1254"/>
        <v>0</v>
      </c>
      <c r="CS440">
        <f t="shared" si="1254"/>
        <v>0</v>
      </c>
      <c r="CT440">
        <f t="shared" si="1254"/>
        <v>0</v>
      </c>
      <c r="CU440">
        <f t="shared" si="1254"/>
        <v>0</v>
      </c>
      <c r="CV440">
        <f t="shared" si="1254"/>
        <v>0</v>
      </c>
      <c r="CW440">
        <f t="shared" si="1254"/>
        <v>0</v>
      </c>
      <c r="CX440">
        <f t="shared" si="1254"/>
        <v>0</v>
      </c>
      <c r="CY440">
        <f t="shared" si="1254"/>
        <v>0</v>
      </c>
      <c r="CZ440">
        <f t="shared" si="1254"/>
        <v>0</v>
      </c>
      <c r="DA440">
        <f t="shared" si="1254"/>
        <v>0</v>
      </c>
      <c r="DB440">
        <f t="shared" si="1254"/>
        <v>0</v>
      </c>
      <c r="DC440">
        <f t="shared" si="1254"/>
        <v>0</v>
      </c>
      <c r="DD440">
        <f t="shared" si="1254"/>
        <v>0</v>
      </c>
      <c r="DE440">
        <f t="shared" si="1254"/>
        <v>0</v>
      </c>
      <c r="DF440">
        <f t="shared" si="1254"/>
        <v>0</v>
      </c>
      <c r="DG440">
        <f t="shared" si="1254"/>
        <v>0</v>
      </c>
      <c r="DH440">
        <f t="shared" si="1254"/>
        <v>0</v>
      </c>
      <c r="DI440">
        <f t="shared" si="1254"/>
        <v>0</v>
      </c>
      <c r="DJ440">
        <f t="shared" si="1254"/>
        <v>0</v>
      </c>
      <c r="DK440">
        <f t="shared" si="1254"/>
        <v>0</v>
      </c>
      <c r="DL440">
        <f t="shared" si="1254"/>
        <v>0</v>
      </c>
      <c r="DM440">
        <f t="shared" si="1254"/>
        <v>0</v>
      </c>
      <c r="DN440">
        <f t="shared" si="1254"/>
        <v>0</v>
      </c>
      <c r="DO440">
        <f t="shared" si="1254"/>
        <v>0</v>
      </c>
      <c r="DP440">
        <f t="shared" si="1254"/>
        <v>0</v>
      </c>
      <c r="DQ440">
        <f t="shared" si="1254"/>
        <v>0</v>
      </c>
      <c r="DR440">
        <f t="shared" si="1254"/>
        <v>0</v>
      </c>
      <c r="DS440">
        <f t="shared" si="1254"/>
        <v>0</v>
      </c>
      <c r="DT440">
        <f t="shared" si="1254"/>
        <v>0</v>
      </c>
      <c r="DU440">
        <f t="shared" si="1254"/>
        <v>0</v>
      </c>
      <c r="DV440">
        <f t="shared" si="1254"/>
        <v>0</v>
      </c>
      <c r="DW440">
        <f t="shared" si="1254"/>
        <v>0</v>
      </c>
      <c r="DX440">
        <f t="shared" si="1254"/>
        <v>0</v>
      </c>
      <c r="DY440">
        <f t="shared" si="1254"/>
        <v>0</v>
      </c>
      <c r="DZ440">
        <f t="shared" ref="DZ440:EN440" si="1255">IF(DZ120=DY120-1,1,0)</f>
        <v>0</v>
      </c>
      <c r="EA440">
        <f t="shared" si="1255"/>
        <v>0</v>
      </c>
      <c r="EB440">
        <f t="shared" si="1255"/>
        <v>0</v>
      </c>
      <c r="EC440">
        <f t="shared" si="1255"/>
        <v>0</v>
      </c>
      <c r="ED440">
        <f t="shared" si="1255"/>
        <v>0</v>
      </c>
      <c r="EE440">
        <f t="shared" si="1255"/>
        <v>0</v>
      </c>
      <c r="EF440">
        <f t="shared" si="1255"/>
        <v>0</v>
      </c>
      <c r="EG440">
        <f t="shared" si="1255"/>
        <v>0</v>
      </c>
      <c r="EH440">
        <f t="shared" si="1255"/>
        <v>0</v>
      </c>
      <c r="EI440">
        <f t="shared" si="1255"/>
        <v>0</v>
      </c>
      <c r="EJ440">
        <f t="shared" si="1255"/>
        <v>0</v>
      </c>
      <c r="EK440">
        <f t="shared" si="1255"/>
        <v>0</v>
      </c>
      <c r="EL440">
        <f t="shared" si="1255"/>
        <v>0</v>
      </c>
      <c r="EM440">
        <f t="shared" si="1255"/>
        <v>0</v>
      </c>
      <c r="EN440">
        <f t="shared" si="1255"/>
        <v>0</v>
      </c>
    </row>
    <row r="441" spans="1:144">
      <c r="A441">
        <v>1</v>
      </c>
      <c r="B441">
        <f t="shared" ref="B441:BM441" si="1256">IF(B121=A121-1,1,0)</f>
        <v>0</v>
      </c>
      <c r="C441">
        <f t="shared" si="1256"/>
        <v>0</v>
      </c>
      <c r="D441">
        <f t="shared" si="1256"/>
        <v>0</v>
      </c>
      <c r="E441">
        <f t="shared" si="1256"/>
        <v>0</v>
      </c>
      <c r="F441">
        <f t="shared" si="1256"/>
        <v>0</v>
      </c>
      <c r="G441">
        <f t="shared" si="1256"/>
        <v>0</v>
      </c>
      <c r="H441">
        <f t="shared" si="1256"/>
        <v>0</v>
      </c>
      <c r="I441">
        <f t="shared" si="1256"/>
        <v>0</v>
      </c>
      <c r="J441">
        <f t="shared" si="1256"/>
        <v>0</v>
      </c>
      <c r="K441">
        <f t="shared" si="1256"/>
        <v>0</v>
      </c>
      <c r="L441">
        <f t="shared" si="1256"/>
        <v>0</v>
      </c>
      <c r="M441">
        <f t="shared" si="1256"/>
        <v>0</v>
      </c>
      <c r="N441">
        <f t="shared" si="1256"/>
        <v>0</v>
      </c>
      <c r="O441">
        <f t="shared" si="1256"/>
        <v>0</v>
      </c>
      <c r="P441">
        <f t="shared" si="1256"/>
        <v>0</v>
      </c>
      <c r="Q441">
        <f t="shared" si="1256"/>
        <v>0</v>
      </c>
      <c r="R441">
        <f t="shared" si="1256"/>
        <v>0</v>
      </c>
      <c r="S441">
        <f t="shared" si="1256"/>
        <v>0</v>
      </c>
      <c r="T441">
        <f t="shared" si="1256"/>
        <v>0</v>
      </c>
      <c r="U441">
        <f t="shared" si="1256"/>
        <v>0</v>
      </c>
      <c r="V441">
        <f t="shared" si="1256"/>
        <v>0</v>
      </c>
      <c r="W441">
        <f t="shared" si="1256"/>
        <v>0</v>
      </c>
      <c r="X441">
        <f t="shared" si="1256"/>
        <v>0</v>
      </c>
      <c r="Y441">
        <f t="shared" si="1256"/>
        <v>0</v>
      </c>
      <c r="Z441">
        <f t="shared" si="1256"/>
        <v>0</v>
      </c>
      <c r="AA441">
        <f t="shared" si="1256"/>
        <v>0</v>
      </c>
      <c r="AB441">
        <f t="shared" si="1256"/>
        <v>0</v>
      </c>
      <c r="AC441">
        <f t="shared" si="1256"/>
        <v>0</v>
      </c>
      <c r="AD441">
        <f t="shared" si="1256"/>
        <v>0</v>
      </c>
      <c r="AE441">
        <f t="shared" si="1256"/>
        <v>0</v>
      </c>
      <c r="AF441">
        <f t="shared" si="1256"/>
        <v>0</v>
      </c>
      <c r="AG441">
        <f t="shared" si="1256"/>
        <v>0</v>
      </c>
      <c r="AH441">
        <f t="shared" si="1256"/>
        <v>0</v>
      </c>
      <c r="AI441">
        <f t="shared" si="1256"/>
        <v>0</v>
      </c>
      <c r="AJ441">
        <f t="shared" si="1256"/>
        <v>0</v>
      </c>
      <c r="AK441">
        <f t="shared" si="1256"/>
        <v>0</v>
      </c>
      <c r="AL441">
        <f t="shared" si="1256"/>
        <v>0</v>
      </c>
      <c r="AM441">
        <f t="shared" si="1256"/>
        <v>0</v>
      </c>
      <c r="AN441">
        <f t="shared" si="1256"/>
        <v>0</v>
      </c>
      <c r="AO441">
        <f t="shared" si="1256"/>
        <v>0</v>
      </c>
      <c r="AP441">
        <f t="shared" si="1256"/>
        <v>0</v>
      </c>
      <c r="AQ441">
        <f t="shared" si="1256"/>
        <v>0</v>
      </c>
      <c r="AR441">
        <f t="shared" si="1256"/>
        <v>0</v>
      </c>
      <c r="AS441">
        <f t="shared" si="1256"/>
        <v>0</v>
      </c>
      <c r="AT441">
        <f t="shared" si="1256"/>
        <v>0</v>
      </c>
      <c r="AU441">
        <f t="shared" si="1256"/>
        <v>0</v>
      </c>
      <c r="AV441">
        <f t="shared" si="1256"/>
        <v>0</v>
      </c>
      <c r="AW441">
        <f t="shared" si="1256"/>
        <v>0</v>
      </c>
      <c r="AX441">
        <f t="shared" si="1256"/>
        <v>0</v>
      </c>
      <c r="AY441">
        <f t="shared" si="1256"/>
        <v>0</v>
      </c>
      <c r="AZ441">
        <f t="shared" si="1256"/>
        <v>0</v>
      </c>
      <c r="BA441">
        <f t="shared" si="1256"/>
        <v>0</v>
      </c>
      <c r="BB441">
        <f t="shared" si="1256"/>
        <v>0</v>
      </c>
      <c r="BC441">
        <f t="shared" si="1256"/>
        <v>0</v>
      </c>
      <c r="BD441">
        <f t="shared" si="1256"/>
        <v>0</v>
      </c>
      <c r="BE441">
        <f t="shared" si="1256"/>
        <v>0</v>
      </c>
      <c r="BF441">
        <f t="shared" si="1256"/>
        <v>0</v>
      </c>
      <c r="BG441">
        <f t="shared" si="1256"/>
        <v>0</v>
      </c>
      <c r="BH441">
        <f t="shared" si="1256"/>
        <v>0</v>
      </c>
      <c r="BI441">
        <f t="shared" si="1256"/>
        <v>0</v>
      </c>
      <c r="BJ441">
        <f t="shared" si="1256"/>
        <v>0</v>
      </c>
      <c r="BK441">
        <f t="shared" si="1256"/>
        <v>0</v>
      </c>
      <c r="BL441">
        <f t="shared" si="1256"/>
        <v>0</v>
      </c>
      <c r="BM441">
        <f t="shared" si="1256"/>
        <v>0</v>
      </c>
      <c r="BN441">
        <f t="shared" ref="BN441:DY441" si="1257">IF(BN121=BM121-1,1,0)</f>
        <v>0</v>
      </c>
      <c r="BO441">
        <f t="shared" si="1257"/>
        <v>0</v>
      </c>
      <c r="BP441">
        <f t="shared" si="1257"/>
        <v>0</v>
      </c>
      <c r="BQ441">
        <f t="shared" si="1257"/>
        <v>0</v>
      </c>
      <c r="BR441">
        <f t="shared" si="1257"/>
        <v>0</v>
      </c>
      <c r="BS441">
        <f t="shared" si="1257"/>
        <v>0</v>
      </c>
      <c r="BT441">
        <f t="shared" si="1257"/>
        <v>0</v>
      </c>
      <c r="BU441">
        <f t="shared" si="1257"/>
        <v>0</v>
      </c>
      <c r="BV441">
        <f t="shared" si="1257"/>
        <v>0</v>
      </c>
      <c r="BW441">
        <f t="shared" si="1257"/>
        <v>0</v>
      </c>
      <c r="BX441">
        <f t="shared" si="1257"/>
        <v>0</v>
      </c>
      <c r="BY441">
        <f t="shared" si="1257"/>
        <v>0</v>
      </c>
      <c r="BZ441">
        <f t="shared" si="1257"/>
        <v>0</v>
      </c>
      <c r="CA441">
        <f t="shared" si="1257"/>
        <v>0</v>
      </c>
      <c r="CB441">
        <f t="shared" si="1257"/>
        <v>0</v>
      </c>
      <c r="CC441">
        <f t="shared" si="1257"/>
        <v>0</v>
      </c>
      <c r="CD441">
        <f t="shared" si="1257"/>
        <v>0</v>
      </c>
      <c r="CE441">
        <f t="shared" si="1257"/>
        <v>0</v>
      </c>
      <c r="CF441">
        <f t="shared" si="1257"/>
        <v>0</v>
      </c>
      <c r="CG441">
        <f t="shared" si="1257"/>
        <v>0</v>
      </c>
      <c r="CH441">
        <f t="shared" si="1257"/>
        <v>0</v>
      </c>
      <c r="CI441">
        <f t="shared" si="1257"/>
        <v>0</v>
      </c>
      <c r="CJ441">
        <f t="shared" si="1257"/>
        <v>0</v>
      </c>
      <c r="CK441">
        <f t="shared" si="1257"/>
        <v>0</v>
      </c>
      <c r="CL441">
        <f t="shared" si="1257"/>
        <v>0</v>
      </c>
      <c r="CM441">
        <f t="shared" si="1257"/>
        <v>0</v>
      </c>
      <c r="CN441">
        <f t="shared" si="1257"/>
        <v>0</v>
      </c>
      <c r="CO441">
        <f t="shared" si="1257"/>
        <v>0</v>
      </c>
      <c r="CP441">
        <f t="shared" si="1257"/>
        <v>0</v>
      </c>
      <c r="CQ441">
        <f t="shared" si="1257"/>
        <v>0</v>
      </c>
      <c r="CR441">
        <f t="shared" si="1257"/>
        <v>0</v>
      </c>
      <c r="CS441">
        <f t="shared" si="1257"/>
        <v>0</v>
      </c>
      <c r="CT441">
        <f t="shared" si="1257"/>
        <v>0</v>
      </c>
      <c r="CU441">
        <f t="shared" si="1257"/>
        <v>0</v>
      </c>
      <c r="CV441">
        <f t="shared" si="1257"/>
        <v>0</v>
      </c>
      <c r="CW441">
        <f t="shared" si="1257"/>
        <v>0</v>
      </c>
      <c r="CX441">
        <f t="shared" si="1257"/>
        <v>0</v>
      </c>
      <c r="CY441">
        <f t="shared" si="1257"/>
        <v>0</v>
      </c>
      <c r="CZ441">
        <f t="shared" si="1257"/>
        <v>0</v>
      </c>
      <c r="DA441">
        <f t="shared" si="1257"/>
        <v>0</v>
      </c>
      <c r="DB441">
        <f t="shared" si="1257"/>
        <v>0</v>
      </c>
      <c r="DC441">
        <f t="shared" si="1257"/>
        <v>0</v>
      </c>
      <c r="DD441">
        <f t="shared" si="1257"/>
        <v>0</v>
      </c>
      <c r="DE441">
        <f t="shared" si="1257"/>
        <v>0</v>
      </c>
      <c r="DF441">
        <f t="shared" si="1257"/>
        <v>0</v>
      </c>
      <c r="DG441">
        <f t="shared" si="1257"/>
        <v>0</v>
      </c>
      <c r="DH441">
        <f t="shared" si="1257"/>
        <v>0</v>
      </c>
      <c r="DI441">
        <f t="shared" si="1257"/>
        <v>0</v>
      </c>
      <c r="DJ441">
        <f t="shared" si="1257"/>
        <v>0</v>
      </c>
      <c r="DK441">
        <f t="shared" si="1257"/>
        <v>0</v>
      </c>
      <c r="DL441">
        <f t="shared" si="1257"/>
        <v>0</v>
      </c>
      <c r="DM441">
        <f t="shared" si="1257"/>
        <v>0</v>
      </c>
      <c r="DN441">
        <f t="shared" si="1257"/>
        <v>0</v>
      </c>
      <c r="DO441">
        <f t="shared" si="1257"/>
        <v>0</v>
      </c>
      <c r="DP441">
        <f t="shared" si="1257"/>
        <v>0</v>
      </c>
      <c r="DQ441">
        <f t="shared" si="1257"/>
        <v>0</v>
      </c>
      <c r="DR441">
        <f t="shared" si="1257"/>
        <v>0</v>
      </c>
      <c r="DS441">
        <f t="shared" si="1257"/>
        <v>0</v>
      </c>
      <c r="DT441">
        <f t="shared" si="1257"/>
        <v>0</v>
      </c>
      <c r="DU441">
        <f t="shared" si="1257"/>
        <v>0</v>
      </c>
      <c r="DV441">
        <f t="shared" si="1257"/>
        <v>0</v>
      </c>
      <c r="DW441">
        <f t="shared" si="1257"/>
        <v>0</v>
      </c>
      <c r="DX441">
        <f t="shared" si="1257"/>
        <v>0</v>
      </c>
      <c r="DY441">
        <f t="shared" si="1257"/>
        <v>0</v>
      </c>
      <c r="DZ441">
        <f t="shared" ref="DZ441:EN441" si="1258">IF(DZ121=DY121-1,1,0)</f>
        <v>0</v>
      </c>
      <c r="EA441">
        <f t="shared" si="1258"/>
        <v>0</v>
      </c>
      <c r="EB441">
        <f t="shared" si="1258"/>
        <v>0</v>
      </c>
      <c r="EC441">
        <f t="shared" si="1258"/>
        <v>0</v>
      </c>
      <c r="ED441">
        <f t="shared" si="1258"/>
        <v>0</v>
      </c>
      <c r="EE441">
        <f t="shared" si="1258"/>
        <v>0</v>
      </c>
      <c r="EF441">
        <f t="shared" si="1258"/>
        <v>0</v>
      </c>
      <c r="EG441">
        <f t="shared" si="1258"/>
        <v>0</v>
      </c>
      <c r="EH441">
        <f t="shared" si="1258"/>
        <v>0</v>
      </c>
      <c r="EI441">
        <f t="shared" si="1258"/>
        <v>0</v>
      </c>
      <c r="EJ441">
        <f t="shared" si="1258"/>
        <v>0</v>
      </c>
      <c r="EK441">
        <f t="shared" si="1258"/>
        <v>0</v>
      </c>
      <c r="EL441">
        <f t="shared" si="1258"/>
        <v>0</v>
      </c>
      <c r="EM441">
        <f t="shared" si="1258"/>
        <v>0</v>
      </c>
      <c r="EN441">
        <f t="shared" si="1258"/>
        <v>0</v>
      </c>
    </row>
    <row r="442" spans="1:144">
      <c r="A442">
        <v>1</v>
      </c>
      <c r="B442">
        <f t="shared" ref="B442:BM442" si="1259">IF(B122=A122-1,1,0)</f>
        <v>0</v>
      </c>
      <c r="C442">
        <f t="shared" si="1259"/>
        <v>0</v>
      </c>
      <c r="D442">
        <f t="shared" si="1259"/>
        <v>0</v>
      </c>
      <c r="E442">
        <f t="shared" si="1259"/>
        <v>0</v>
      </c>
      <c r="F442">
        <f t="shared" si="1259"/>
        <v>0</v>
      </c>
      <c r="G442">
        <f t="shared" si="1259"/>
        <v>0</v>
      </c>
      <c r="H442">
        <f t="shared" si="1259"/>
        <v>0</v>
      </c>
      <c r="I442">
        <f t="shared" si="1259"/>
        <v>0</v>
      </c>
      <c r="J442">
        <f t="shared" si="1259"/>
        <v>0</v>
      </c>
      <c r="K442">
        <f t="shared" si="1259"/>
        <v>0</v>
      </c>
      <c r="L442">
        <f t="shared" si="1259"/>
        <v>0</v>
      </c>
      <c r="M442">
        <f t="shared" si="1259"/>
        <v>0</v>
      </c>
      <c r="N442">
        <f t="shared" si="1259"/>
        <v>0</v>
      </c>
      <c r="O442">
        <f t="shared" si="1259"/>
        <v>0</v>
      </c>
      <c r="P442">
        <f t="shared" si="1259"/>
        <v>0</v>
      </c>
      <c r="Q442">
        <f t="shared" si="1259"/>
        <v>0</v>
      </c>
      <c r="R442">
        <f t="shared" si="1259"/>
        <v>0</v>
      </c>
      <c r="S442">
        <f t="shared" si="1259"/>
        <v>0</v>
      </c>
      <c r="T442">
        <f t="shared" si="1259"/>
        <v>0</v>
      </c>
      <c r="U442">
        <f t="shared" si="1259"/>
        <v>0</v>
      </c>
      <c r="V442">
        <f t="shared" si="1259"/>
        <v>0</v>
      </c>
      <c r="W442">
        <f t="shared" si="1259"/>
        <v>0</v>
      </c>
      <c r="X442">
        <f t="shared" si="1259"/>
        <v>0</v>
      </c>
      <c r="Y442">
        <f t="shared" si="1259"/>
        <v>0</v>
      </c>
      <c r="Z442">
        <f t="shared" si="1259"/>
        <v>0</v>
      </c>
      <c r="AA442">
        <f t="shared" si="1259"/>
        <v>0</v>
      </c>
      <c r="AB442">
        <f t="shared" si="1259"/>
        <v>0</v>
      </c>
      <c r="AC442">
        <f t="shared" si="1259"/>
        <v>0</v>
      </c>
      <c r="AD442">
        <f t="shared" si="1259"/>
        <v>0</v>
      </c>
      <c r="AE442">
        <f t="shared" si="1259"/>
        <v>0</v>
      </c>
      <c r="AF442">
        <f t="shared" si="1259"/>
        <v>0</v>
      </c>
      <c r="AG442">
        <f t="shared" si="1259"/>
        <v>0</v>
      </c>
      <c r="AH442">
        <f t="shared" si="1259"/>
        <v>0</v>
      </c>
      <c r="AI442">
        <f t="shared" si="1259"/>
        <v>0</v>
      </c>
      <c r="AJ442">
        <f t="shared" si="1259"/>
        <v>0</v>
      </c>
      <c r="AK442">
        <f t="shared" si="1259"/>
        <v>0</v>
      </c>
      <c r="AL442">
        <f t="shared" si="1259"/>
        <v>0</v>
      </c>
      <c r="AM442">
        <f t="shared" si="1259"/>
        <v>0</v>
      </c>
      <c r="AN442">
        <f t="shared" si="1259"/>
        <v>0</v>
      </c>
      <c r="AO442">
        <f t="shared" si="1259"/>
        <v>0</v>
      </c>
      <c r="AP442">
        <f t="shared" si="1259"/>
        <v>0</v>
      </c>
      <c r="AQ442">
        <f t="shared" si="1259"/>
        <v>0</v>
      </c>
      <c r="AR442">
        <f t="shared" si="1259"/>
        <v>0</v>
      </c>
      <c r="AS442">
        <f t="shared" si="1259"/>
        <v>0</v>
      </c>
      <c r="AT442">
        <f t="shared" si="1259"/>
        <v>0</v>
      </c>
      <c r="AU442">
        <f t="shared" si="1259"/>
        <v>0</v>
      </c>
      <c r="AV442">
        <f t="shared" si="1259"/>
        <v>0</v>
      </c>
      <c r="AW442">
        <f t="shared" si="1259"/>
        <v>0</v>
      </c>
      <c r="AX442">
        <f t="shared" si="1259"/>
        <v>0</v>
      </c>
      <c r="AY442">
        <f t="shared" si="1259"/>
        <v>0</v>
      </c>
      <c r="AZ442">
        <f t="shared" si="1259"/>
        <v>0</v>
      </c>
      <c r="BA442">
        <f t="shared" si="1259"/>
        <v>0</v>
      </c>
      <c r="BB442">
        <f t="shared" si="1259"/>
        <v>0</v>
      </c>
      <c r="BC442">
        <f t="shared" si="1259"/>
        <v>0</v>
      </c>
      <c r="BD442">
        <f t="shared" si="1259"/>
        <v>0</v>
      </c>
      <c r="BE442">
        <f t="shared" si="1259"/>
        <v>0</v>
      </c>
      <c r="BF442">
        <f t="shared" si="1259"/>
        <v>0</v>
      </c>
      <c r="BG442">
        <f t="shared" si="1259"/>
        <v>0</v>
      </c>
      <c r="BH442">
        <f t="shared" si="1259"/>
        <v>0</v>
      </c>
      <c r="BI442">
        <f t="shared" si="1259"/>
        <v>0</v>
      </c>
      <c r="BJ442">
        <f t="shared" si="1259"/>
        <v>0</v>
      </c>
      <c r="BK442">
        <f t="shared" si="1259"/>
        <v>0</v>
      </c>
      <c r="BL442">
        <f t="shared" si="1259"/>
        <v>0</v>
      </c>
      <c r="BM442">
        <f t="shared" si="1259"/>
        <v>0</v>
      </c>
      <c r="BN442">
        <f t="shared" ref="BN442:DY442" si="1260">IF(BN122=BM122-1,1,0)</f>
        <v>0</v>
      </c>
      <c r="BO442">
        <f t="shared" si="1260"/>
        <v>0</v>
      </c>
      <c r="BP442">
        <f t="shared" si="1260"/>
        <v>0</v>
      </c>
      <c r="BQ442">
        <f t="shared" si="1260"/>
        <v>0</v>
      </c>
      <c r="BR442">
        <f t="shared" si="1260"/>
        <v>0</v>
      </c>
      <c r="BS442">
        <f t="shared" si="1260"/>
        <v>0</v>
      </c>
      <c r="BT442">
        <f t="shared" si="1260"/>
        <v>0</v>
      </c>
      <c r="BU442">
        <f t="shared" si="1260"/>
        <v>0</v>
      </c>
      <c r="BV442">
        <f t="shared" si="1260"/>
        <v>0</v>
      </c>
      <c r="BW442">
        <f t="shared" si="1260"/>
        <v>0</v>
      </c>
      <c r="BX442">
        <f t="shared" si="1260"/>
        <v>0</v>
      </c>
      <c r="BY442">
        <f t="shared" si="1260"/>
        <v>0</v>
      </c>
      <c r="BZ442">
        <f t="shared" si="1260"/>
        <v>0</v>
      </c>
      <c r="CA442">
        <f t="shared" si="1260"/>
        <v>0</v>
      </c>
      <c r="CB442">
        <f t="shared" si="1260"/>
        <v>0</v>
      </c>
      <c r="CC442">
        <f t="shared" si="1260"/>
        <v>0</v>
      </c>
      <c r="CD442">
        <f t="shared" si="1260"/>
        <v>0</v>
      </c>
      <c r="CE442">
        <f t="shared" si="1260"/>
        <v>0</v>
      </c>
      <c r="CF442">
        <f t="shared" si="1260"/>
        <v>0</v>
      </c>
      <c r="CG442">
        <f t="shared" si="1260"/>
        <v>0</v>
      </c>
      <c r="CH442">
        <f t="shared" si="1260"/>
        <v>0</v>
      </c>
      <c r="CI442">
        <f t="shared" si="1260"/>
        <v>0</v>
      </c>
      <c r="CJ442">
        <f t="shared" si="1260"/>
        <v>0</v>
      </c>
      <c r="CK442">
        <f t="shared" si="1260"/>
        <v>0</v>
      </c>
      <c r="CL442">
        <f t="shared" si="1260"/>
        <v>0</v>
      </c>
      <c r="CM442">
        <f t="shared" si="1260"/>
        <v>0</v>
      </c>
      <c r="CN442">
        <f t="shared" si="1260"/>
        <v>0</v>
      </c>
      <c r="CO442">
        <f t="shared" si="1260"/>
        <v>0</v>
      </c>
      <c r="CP442">
        <f t="shared" si="1260"/>
        <v>0</v>
      </c>
      <c r="CQ442">
        <f t="shared" si="1260"/>
        <v>0</v>
      </c>
      <c r="CR442">
        <f t="shared" si="1260"/>
        <v>0</v>
      </c>
      <c r="CS442">
        <f t="shared" si="1260"/>
        <v>0</v>
      </c>
      <c r="CT442">
        <f t="shared" si="1260"/>
        <v>0</v>
      </c>
      <c r="CU442">
        <f t="shared" si="1260"/>
        <v>0</v>
      </c>
      <c r="CV442">
        <f t="shared" si="1260"/>
        <v>0</v>
      </c>
      <c r="CW442">
        <f t="shared" si="1260"/>
        <v>0</v>
      </c>
      <c r="CX442">
        <f t="shared" si="1260"/>
        <v>0</v>
      </c>
      <c r="CY442">
        <f t="shared" si="1260"/>
        <v>0</v>
      </c>
      <c r="CZ442">
        <f t="shared" si="1260"/>
        <v>0</v>
      </c>
      <c r="DA442">
        <f t="shared" si="1260"/>
        <v>0</v>
      </c>
      <c r="DB442">
        <f t="shared" si="1260"/>
        <v>0</v>
      </c>
      <c r="DC442">
        <f t="shared" si="1260"/>
        <v>0</v>
      </c>
      <c r="DD442">
        <f t="shared" si="1260"/>
        <v>0</v>
      </c>
      <c r="DE442">
        <f t="shared" si="1260"/>
        <v>0</v>
      </c>
      <c r="DF442">
        <f t="shared" si="1260"/>
        <v>0</v>
      </c>
      <c r="DG442">
        <f t="shared" si="1260"/>
        <v>0</v>
      </c>
      <c r="DH442">
        <f t="shared" si="1260"/>
        <v>0</v>
      </c>
      <c r="DI442">
        <f t="shared" si="1260"/>
        <v>0</v>
      </c>
      <c r="DJ442">
        <f t="shared" si="1260"/>
        <v>0</v>
      </c>
      <c r="DK442">
        <f t="shared" si="1260"/>
        <v>0</v>
      </c>
      <c r="DL442">
        <f t="shared" si="1260"/>
        <v>0</v>
      </c>
      <c r="DM442">
        <f t="shared" si="1260"/>
        <v>0</v>
      </c>
      <c r="DN442">
        <f t="shared" si="1260"/>
        <v>0</v>
      </c>
      <c r="DO442">
        <f t="shared" si="1260"/>
        <v>0</v>
      </c>
      <c r="DP442">
        <f t="shared" si="1260"/>
        <v>0</v>
      </c>
      <c r="DQ442">
        <f t="shared" si="1260"/>
        <v>0</v>
      </c>
      <c r="DR442">
        <f t="shared" si="1260"/>
        <v>0</v>
      </c>
      <c r="DS442">
        <f t="shared" si="1260"/>
        <v>0</v>
      </c>
      <c r="DT442">
        <f t="shared" si="1260"/>
        <v>0</v>
      </c>
      <c r="DU442">
        <f t="shared" si="1260"/>
        <v>0</v>
      </c>
      <c r="DV442">
        <f t="shared" si="1260"/>
        <v>0</v>
      </c>
      <c r="DW442">
        <f t="shared" si="1260"/>
        <v>0</v>
      </c>
      <c r="DX442">
        <f t="shared" si="1260"/>
        <v>0</v>
      </c>
      <c r="DY442">
        <f t="shared" si="1260"/>
        <v>0</v>
      </c>
      <c r="DZ442">
        <f t="shared" ref="DZ442:EN442" si="1261">IF(DZ122=DY122-1,1,0)</f>
        <v>0</v>
      </c>
      <c r="EA442">
        <f t="shared" si="1261"/>
        <v>0</v>
      </c>
      <c r="EB442">
        <f t="shared" si="1261"/>
        <v>0</v>
      </c>
      <c r="EC442">
        <f t="shared" si="1261"/>
        <v>0</v>
      </c>
      <c r="ED442">
        <f t="shared" si="1261"/>
        <v>0</v>
      </c>
      <c r="EE442">
        <f t="shared" si="1261"/>
        <v>0</v>
      </c>
      <c r="EF442">
        <f t="shared" si="1261"/>
        <v>0</v>
      </c>
      <c r="EG442">
        <f t="shared" si="1261"/>
        <v>0</v>
      </c>
      <c r="EH442">
        <f t="shared" si="1261"/>
        <v>0</v>
      </c>
      <c r="EI442">
        <f t="shared" si="1261"/>
        <v>0</v>
      </c>
      <c r="EJ442">
        <f t="shared" si="1261"/>
        <v>0</v>
      </c>
      <c r="EK442">
        <f t="shared" si="1261"/>
        <v>0</v>
      </c>
      <c r="EL442">
        <f t="shared" si="1261"/>
        <v>0</v>
      </c>
      <c r="EM442">
        <f t="shared" si="1261"/>
        <v>0</v>
      </c>
      <c r="EN442">
        <f t="shared" si="1261"/>
        <v>0</v>
      </c>
    </row>
    <row r="443" spans="1:144">
      <c r="A443">
        <v>1</v>
      </c>
      <c r="B443">
        <f t="shared" ref="B443:BM443" si="1262">IF(B123=A123-1,1,0)</f>
        <v>0</v>
      </c>
      <c r="C443">
        <f t="shared" si="1262"/>
        <v>0</v>
      </c>
      <c r="D443">
        <f t="shared" si="1262"/>
        <v>0</v>
      </c>
      <c r="E443">
        <f t="shared" si="1262"/>
        <v>0</v>
      </c>
      <c r="F443">
        <f t="shared" si="1262"/>
        <v>0</v>
      </c>
      <c r="G443">
        <f t="shared" si="1262"/>
        <v>0</v>
      </c>
      <c r="H443">
        <f t="shared" si="1262"/>
        <v>0</v>
      </c>
      <c r="I443">
        <f t="shared" si="1262"/>
        <v>0</v>
      </c>
      <c r="J443">
        <f t="shared" si="1262"/>
        <v>0</v>
      </c>
      <c r="K443">
        <f t="shared" si="1262"/>
        <v>0</v>
      </c>
      <c r="L443">
        <f t="shared" si="1262"/>
        <v>0</v>
      </c>
      <c r="M443">
        <f t="shared" si="1262"/>
        <v>0</v>
      </c>
      <c r="N443">
        <f t="shared" si="1262"/>
        <v>0</v>
      </c>
      <c r="O443">
        <f t="shared" si="1262"/>
        <v>0</v>
      </c>
      <c r="P443">
        <f t="shared" si="1262"/>
        <v>0</v>
      </c>
      <c r="Q443">
        <f t="shared" si="1262"/>
        <v>0</v>
      </c>
      <c r="R443">
        <f t="shared" si="1262"/>
        <v>0</v>
      </c>
      <c r="S443">
        <f t="shared" si="1262"/>
        <v>0</v>
      </c>
      <c r="T443">
        <f t="shared" si="1262"/>
        <v>0</v>
      </c>
      <c r="U443">
        <f t="shared" si="1262"/>
        <v>0</v>
      </c>
      <c r="V443">
        <f t="shared" si="1262"/>
        <v>0</v>
      </c>
      <c r="W443">
        <f t="shared" si="1262"/>
        <v>0</v>
      </c>
      <c r="X443">
        <f t="shared" si="1262"/>
        <v>0</v>
      </c>
      <c r="Y443">
        <f t="shared" si="1262"/>
        <v>0</v>
      </c>
      <c r="Z443">
        <f t="shared" si="1262"/>
        <v>0</v>
      </c>
      <c r="AA443">
        <f t="shared" si="1262"/>
        <v>0</v>
      </c>
      <c r="AB443">
        <f t="shared" si="1262"/>
        <v>0</v>
      </c>
      <c r="AC443">
        <f t="shared" si="1262"/>
        <v>0</v>
      </c>
      <c r="AD443">
        <f t="shared" si="1262"/>
        <v>0</v>
      </c>
      <c r="AE443">
        <f t="shared" si="1262"/>
        <v>0</v>
      </c>
      <c r="AF443">
        <f t="shared" si="1262"/>
        <v>0</v>
      </c>
      <c r="AG443">
        <f t="shared" si="1262"/>
        <v>0</v>
      </c>
      <c r="AH443">
        <f t="shared" si="1262"/>
        <v>0</v>
      </c>
      <c r="AI443">
        <f t="shared" si="1262"/>
        <v>0</v>
      </c>
      <c r="AJ443">
        <f t="shared" si="1262"/>
        <v>0</v>
      </c>
      <c r="AK443">
        <f t="shared" si="1262"/>
        <v>0</v>
      </c>
      <c r="AL443">
        <f t="shared" si="1262"/>
        <v>0</v>
      </c>
      <c r="AM443">
        <f t="shared" si="1262"/>
        <v>0</v>
      </c>
      <c r="AN443">
        <f t="shared" si="1262"/>
        <v>0</v>
      </c>
      <c r="AO443">
        <f t="shared" si="1262"/>
        <v>0</v>
      </c>
      <c r="AP443">
        <f t="shared" si="1262"/>
        <v>0</v>
      </c>
      <c r="AQ443">
        <f t="shared" si="1262"/>
        <v>0</v>
      </c>
      <c r="AR443">
        <f t="shared" si="1262"/>
        <v>0</v>
      </c>
      <c r="AS443">
        <f t="shared" si="1262"/>
        <v>0</v>
      </c>
      <c r="AT443">
        <f t="shared" si="1262"/>
        <v>0</v>
      </c>
      <c r="AU443">
        <f t="shared" si="1262"/>
        <v>0</v>
      </c>
      <c r="AV443">
        <f t="shared" si="1262"/>
        <v>0</v>
      </c>
      <c r="AW443">
        <f t="shared" si="1262"/>
        <v>0</v>
      </c>
      <c r="AX443">
        <f t="shared" si="1262"/>
        <v>0</v>
      </c>
      <c r="AY443">
        <f t="shared" si="1262"/>
        <v>0</v>
      </c>
      <c r="AZ443">
        <f t="shared" si="1262"/>
        <v>0</v>
      </c>
      <c r="BA443">
        <f t="shared" si="1262"/>
        <v>0</v>
      </c>
      <c r="BB443">
        <f t="shared" si="1262"/>
        <v>0</v>
      </c>
      <c r="BC443">
        <f t="shared" si="1262"/>
        <v>0</v>
      </c>
      <c r="BD443">
        <f t="shared" si="1262"/>
        <v>0</v>
      </c>
      <c r="BE443">
        <f t="shared" si="1262"/>
        <v>0</v>
      </c>
      <c r="BF443">
        <f t="shared" si="1262"/>
        <v>0</v>
      </c>
      <c r="BG443">
        <f t="shared" si="1262"/>
        <v>0</v>
      </c>
      <c r="BH443">
        <f t="shared" si="1262"/>
        <v>0</v>
      </c>
      <c r="BI443">
        <f t="shared" si="1262"/>
        <v>0</v>
      </c>
      <c r="BJ443">
        <f t="shared" si="1262"/>
        <v>0</v>
      </c>
      <c r="BK443">
        <f t="shared" si="1262"/>
        <v>0</v>
      </c>
      <c r="BL443">
        <f t="shared" si="1262"/>
        <v>0</v>
      </c>
      <c r="BM443">
        <f t="shared" si="1262"/>
        <v>0</v>
      </c>
      <c r="BN443">
        <f t="shared" ref="BN443:DY443" si="1263">IF(BN123=BM123-1,1,0)</f>
        <v>0</v>
      </c>
      <c r="BO443">
        <f t="shared" si="1263"/>
        <v>0</v>
      </c>
      <c r="BP443">
        <f t="shared" si="1263"/>
        <v>0</v>
      </c>
      <c r="BQ443">
        <f t="shared" si="1263"/>
        <v>0</v>
      </c>
      <c r="BR443">
        <f t="shared" si="1263"/>
        <v>0</v>
      </c>
      <c r="BS443">
        <f t="shared" si="1263"/>
        <v>0</v>
      </c>
      <c r="BT443">
        <f t="shared" si="1263"/>
        <v>0</v>
      </c>
      <c r="BU443">
        <f t="shared" si="1263"/>
        <v>0</v>
      </c>
      <c r="BV443">
        <f t="shared" si="1263"/>
        <v>0</v>
      </c>
      <c r="BW443">
        <f t="shared" si="1263"/>
        <v>0</v>
      </c>
      <c r="BX443">
        <f t="shared" si="1263"/>
        <v>0</v>
      </c>
      <c r="BY443">
        <f t="shared" si="1263"/>
        <v>0</v>
      </c>
      <c r="BZ443">
        <f t="shared" si="1263"/>
        <v>0</v>
      </c>
      <c r="CA443">
        <f t="shared" si="1263"/>
        <v>0</v>
      </c>
      <c r="CB443">
        <f t="shared" si="1263"/>
        <v>0</v>
      </c>
      <c r="CC443">
        <f t="shared" si="1263"/>
        <v>0</v>
      </c>
      <c r="CD443">
        <f t="shared" si="1263"/>
        <v>0</v>
      </c>
      <c r="CE443">
        <f t="shared" si="1263"/>
        <v>0</v>
      </c>
      <c r="CF443">
        <f t="shared" si="1263"/>
        <v>0</v>
      </c>
      <c r="CG443">
        <f t="shared" si="1263"/>
        <v>0</v>
      </c>
      <c r="CH443">
        <f t="shared" si="1263"/>
        <v>0</v>
      </c>
      <c r="CI443">
        <f t="shared" si="1263"/>
        <v>0</v>
      </c>
      <c r="CJ443">
        <f t="shared" si="1263"/>
        <v>0</v>
      </c>
      <c r="CK443">
        <f t="shared" si="1263"/>
        <v>0</v>
      </c>
      <c r="CL443">
        <f t="shared" si="1263"/>
        <v>0</v>
      </c>
      <c r="CM443">
        <f t="shared" si="1263"/>
        <v>0</v>
      </c>
      <c r="CN443">
        <f t="shared" si="1263"/>
        <v>0</v>
      </c>
      <c r="CO443">
        <f t="shared" si="1263"/>
        <v>0</v>
      </c>
      <c r="CP443">
        <f t="shared" si="1263"/>
        <v>0</v>
      </c>
      <c r="CQ443">
        <f t="shared" si="1263"/>
        <v>0</v>
      </c>
      <c r="CR443">
        <f t="shared" si="1263"/>
        <v>0</v>
      </c>
      <c r="CS443">
        <f t="shared" si="1263"/>
        <v>0</v>
      </c>
      <c r="CT443">
        <f t="shared" si="1263"/>
        <v>0</v>
      </c>
      <c r="CU443">
        <f t="shared" si="1263"/>
        <v>0</v>
      </c>
      <c r="CV443">
        <f t="shared" si="1263"/>
        <v>0</v>
      </c>
      <c r="CW443">
        <f t="shared" si="1263"/>
        <v>0</v>
      </c>
      <c r="CX443">
        <f t="shared" si="1263"/>
        <v>0</v>
      </c>
      <c r="CY443">
        <f t="shared" si="1263"/>
        <v>0</v>
      </c>
      <c r="CZ443">
        <f t="shared" si="1263"/>
        <v>0</v>
      </c>
      <c r="DA443">
        <f t="shared" si="1263"/>
        <v>0</v>
      </c>
      <c r="DB443">
        <f t="shared" si="1263"/>
        <v>0</v>
      </c>
      <c r="DC443">
        <f t="shared" si="1263"/>
        <v>0</v>
      </c>
      <c r="DD443">
        <f t="shared" si="1263"/>
        <v>0</v>
      </c>
      <c r="DE443">
        <f t="shared" si="1263"/>
        <v>0</v>
      </c>
      <c r="DF443">
        <f t="shared" si="1263"/>
        <v>0</v>
      </c>
      <c r="DG443">
        <f t="shared" si="1263"/>
        <v>0</v>
      </c>
      <c r="DH443">
        <f t="shared" si="1263"/>
        <v>0</v>
      </c>
      <c r="DI443">
        <f t="shared" si="1263"/>
        <v>0</v>
      </c>
      <c r="DJ443">
        <f t="shared" si="1263"/>
        <v>0</v>
      </c>
      <c r="DK443">
        <f t="shared" si="1263"/>
        <v>0</v>
      </c>
      <c r="DL443">
        <f t="shared" si="1263"/>
        <v>0</v>
      </c>
      <c r="DM443">
        <f t="shared" si="1263"/>
        <v>0</v>
      </c>
      <c r="DN443">
        <f t="shared" si="1263"/>
        <v>0</v>
      </c>
      <c r="DO443">
        <f t="shared" si="1263"/>
        <v>0</v>
      </c>
      <c r="DP443">
        <f t="shared" si="1263"/>
        <v>0</v>
      </c>
      <c r="DQ443">
        <f t="shared" si="1263"/>
        <v>0</v>
      </c>
      <c r="DR443">
        <f t="shared" si="1263"/>
        <v>0</v>
      </c>
      <c r="DS443">
        <f t="shared" si="1263"/>
        <v>0</v>
      </c>
      <c r="DT443">
        <f t="shared" si="1263"/>
        <v>0</v>
      </c>
      <c r="DU443">
        <f t="shared" si="1263"/>
        <v>0</v>
      </c>
      <c r="DV443">
        <f t="shared" si="1263"/>
        <v>0</v>
      </c>
      <c r="DW443">
        <f t="shared" si="1263"/>
        <v>0</v>
      </c>
      <c r="DX443">
        <f t="shared" si="1263"/>
        <v>0</v>
      </c>
      <c r="DY443">
        <f t="shared" si="1263"/>
        <v>0</v>
      </c>
      <c r="DZ443">
        <f t="shared" ref="DZ443:EN443" si="1264">IF(DZ123=DY123-1,1,0)</f>
        <v>0</v>
      </c>
      <c r="EA443">
        <f t="shared" si="1264"/>
        <v>0</v>
      </c>
      <c r="EB443">
        <f t="shared" si="1264"/>
        <v>0</v>
      </c>
      <c r="EC443">
        <f t="shared" si="1264"/>
        <v>0</v>
      </c>
      <c r="ED443">
        <f t="shared" si="1264"/>
        <v>0</v>
      </c>
      <c r="EE443">
        <f t="shared" si="1264"/>
        <v>0</v>
      </c>
      <c r="EF443">
        <f t="shared" si="1264"/>
        <v>0</v>
      </c>
      <c r="EG443">
        <f t="shared" si="1264"/>
        <v>0</v>
      </c>
      <c r="EH443">
        <f t="shared" si="1264"/>
        <v>0</v>
      </c>
      <c r="EI443">
        <f t="shared" si="1264"/>
        <v>0</v>
      </c>
      <c r="EJ443">
        <f t="shared" si="1264"/>
        <v>0</v>
      </c>
      <c r="EK443">
        <f t="shared" si="1264"/>
        <v>0</v>
      </c>
      <c r="EL443">
        <f t="shared" si="1264"/>
        <v>0</v>
      </c>
      <c r="EM443">
        <f t="shared" si="1264"/>
        <v>0</v>
      </c>
      <c r="EN443">
        <f t="shared" si="1264"/>
        <v>0</v>
      </c>
    </row>
    <row r="444" spans="1:144">
      <c r="A444">
        <v>1</v>
      </c>
      <c r="B444">
        <f t="shared" ref="B444:BM444" si="1265">IF(B124=A124-1,1,0)</f>
        <v>0</v>
      </c>
      <c r="C444">
        <f t="shared" si="1265"/>
        <v>0</v>
      </c>
      <c r="D444">
        <f t="shared" si="1265"/>
        <v>0</v>
      </c>
      <c r="E444">
        <f t="shared" si="1265"/>
        <v>0</v>
      </c>
      <c r="F444">
        <f t="shared" si="1265"/>
        <v>0</v>
      </c>
      <c r="G444">
        <f t="shared" si="1265"/>
        <v>0</v>
      </c>
      <c r="H444">
        <f t="shared" si="1265"/>
        <v>0</v>
      </c>
      <c r="I444">
        <f t="shared" si="1265"/>
        <v>0</v>
      </c>
      <c r="J444">
        <f t="shared" si="1265"/>
        <v>0</v>
      </c>
      <c r="K444">
        <f t="shared" si="1265"/>
        <v>0</v>
      </c>
      <c r="L444">
        <f t="shared" si="1265"/>
        <v>0</v>
      </c>
      <c r="M444">
        <f t="shared" si="1265"/>
        <v>0</v>
      </c>
      <c r="N444">
        <f t="shared" si="1265"/>
        <v>0</v>
      </c>
      <c r="O444">
        <f t="shared" si="1265"/>
        <v>0</v>
      </c>
      <c r="P444">
        <f t="shared" si="1265"/>
        <v>0</v>
      </c>
      <c r="Q444">
        <f t="shared" si="1265"/>
        <v>0</v>
      </c>
      <c r="R444">
        <f t="shared" si="1265"/>
        <v>0</v>
      </c>
      <c r="S444">
        <f t="shared" si="1265"/>
        <v>0</v>
      </c>
      <c r="T444">
        <f t="shared" si="1265"/>
        <v>0</v>
      </c>
      <c r="U444">
        <f t="shared" si="1265"/>
        <v>0</v>
      </c>
      <c r="V444">
        <f t="shared" si="1265"/>
        <v>0</v>
      </c>
      <c r="W444">
        <f t="shared" si="1265"/>
        <v>0</v>
      </c>
      <c r="X444">
        <f t="shared" si="1265"/>
        <v>0</v>
      </c>
      <c r="Y444">
        <f t="shared" si="1265"/>
        <v>0</v>
      </c>
      <c r="Z444">
        <f t="shared" si="1265"/>
        <v>0</v>
      </c>
      <c r="AA444">
        <f t="shared" si="1265"/>
        <v>0</v>
      </c>
      <c r="AB444">
        <f t="shared" si="1265"/>
        <v>0</v>
      </c>
      <c r="AC444">
        <f t="shared" si="1265"/>
        <v>0</v>
      </c>
      <c r="AD444">
        <f t="shared" si="1265"/>
        <v>0</v>
      </c>
      <c r="AE444">
        <f t="shared" si="1265"/>
        <v>0</v>
      </c>
      <c r="AF444">
        <f t="shared" si="1265"/>
        <v>0</v>
      </c>
      <c r="AG444">
        <f t="shared" si="1265"/>
        <v>0</v>
      </c>
      <c r="AH444">
        <f t="shared" si="1265"/>
        <v>0</v>
      </c>
      <c r="AI444">
        <f t="shared" si="1265"/>
        <v>0</v>
      </c>
      <c r="AJ444">
        <f t="shared" si="1265"/>
        <v>0</v>
      </c>
      <c r="AK444">
        <f t="shared" si="1265"/>
        <v>0</v>
      </c>
      <c r="AL444">
        <f t="shared" si="1265"/>
        <v>0</v>
      </c>
      <c r="AM444">
        <f t="shared" si="1265"/>
        <v>0</v>
      </c>
      <c r="AN444">
        <f t="shared" si="1265"/>
        <v>0</v>
      </c>
      <c r="AO444">
        <f t="shared" si="1265"/>
        <v>0</v>
      </c>
      <c r="AP444">
        <f t="shared" si="1265"/>
        <v>0</v>
      </c>
      <c r="AQ444">
        <f t="shared" si="1265"/>
        <v>0</v>
      </c>
      <c r="AR444">
        <f t="shared" si="1265"/>
        <v>0</v>
      </c>
      <c r="AS444">
        <f t="shared" si="1265"/>
        <v>0</v>
      </c>
      <c r="AT444">
        <f t="shared" si="1265"/>
        <v>0</v>
      </c>
      <c r="AU444">
        <f t="shared" si="1265"/>
        <v>0</v>
      </c>
      <c r="AV444">
        <f t="shared" si="1265"/>
        <v>0</v>
      </c>
      <c r="AW444">
        <f t="shared" si="1265"/>
        <v>0</v>
      </c>
      <c r="AX444">
        <f t="shared" si="1265"/>
        <v>0</v>
      </c>
      <c r="AY444">
        <f t="shared" si="1265"/>
        <v>0</v>
      </c>
      <c r="AZ444">
        <f t="shared" si="1265"/>
        <v>0</v>
      </c>
      <c r="BA444">
        <f t="shared" si="1265"/>
        <v>0</v>
      </c>
      <c r="BB444">
        <f t="shared" si="1265"/>
        <v>0</v>
      </c>
      <c r="BC444">
        <f t="shared" si="1265"/>
        <v>0</v>
      </c>
      <c r="BD444">
        <f t="shared" si="1265"/>
        <v>0</v>
      </c>
      <c r="BE444">
        <f t="shared" si="1265"/>
        <v>0</v>
      </c>
      <c r="BF444">
        <f t="shared" si="1265"/>
        <v>0</v>
      </c>
      <c r="BG444">
        <f t="shared" si="1265"/>
        <v>0</v>
      </c>
      <c r="BH444">
        <f t="shared" si="1265"/>
        <v>0</v>
      </c>
      <c r="BI444">
        <f t="shared" si="1265"/>
        <v>0</v>
      </c>
      <c r="BJ444">
        <f t="shared" si="1265"/>
        <v>0</v>
      </c>
      <c r="BK444">
        <f t="shared" si="1265"/>
        <v>0</v>
      </c>
      <c r="BL444">
        <f t="shared" si="1265"/>
        <v>0</v>
      </c>
      <c r="BM444">
        <f t="shared" si="1265"/>
        <v>0</v>
      </c>
      <c r="BN444">
        <f t="shared" ref="BN444:DY444" si="1266">IF(BN124=BM124-1,1,0)</f>
        <v>0</v>
      </c>
      <c r="BO444">
        <f t="shared" si="1266"/>
        <v>0</v>
      </c>
      <c r="BP444">
        <f t="shared" si="1266"/>
        <v>0</v>
      </c>
      <c r="BQ444">
        <f t="shared" si="1266"/>
        <v>0</v>
      </c>
      <c r="BR444">
        <f t="shared" si="1266"/>
        <v>0</v>
      </c>
      <c r="BS444">
        <f t="shared" si="1266"/>
        <v>0</v>
      </c>
      <c r="BT444">
        <f t="shared" si="1266"/>
        <v>0</v>
      </c>
      <c r="BU444">
        <f t="shared" si="1266"/>
        <v>0</v>
      </c>
      <c r="BV444">
        <f t="shared" si="1266"/>
        <v>0</v>
      </c>
      <c r="BW444">
        <f t="shared" si="1266"/>
        <v>0</v>
      </c>
      <c r="BX444">
        <f t="shared" si="1266"/>
        <v>0</v>
      </c>
      <c r="BY444">
        <f t="shared" si="1266"/>
        <v>0</v>
      </c>
      <c r="BZ444">
        <f t="shared" si="1266"/>
        <v>0</v>
      </c>
      <c r="CA444">
        <f t="shared" si="1266"/>
        <v>0</v>
      </c>
      <c r="CB444">
        <f t="shared" si="1266"/>
        <v>0</v>
      </c>
      <c r="CC444">
        <f t="shared" si="1266"/>
        <v>0</v>
      </c>
      <c r="CD444">
        <f t="shared" si="1266"/>
        <v>0</v>
      </c>
      <c r="CE444">
        <f t="shared" si="1266"/>
        <v>0</v>
      </c>
      <c r="CF444">
        <f t="shared" si="1266"/>
        <v>0</v>
      </c>
      <c r="CG444">
        <f t="shared" si="1266"/>
        <v>0</v>
      </c>
      <c r="CH444">
        <f t="shared" si="1266"/>
        <v>0</v>
      </c>
      <c r="CI444">
        <f t="shared" si="1266"/>
        <v>0</v>
      </c>
      <c r="CJ444">
        <f t="shared" si="1266"/>
        <v>0</v>
      </c>
      <c r="CK444">
        <f t="shared" si="1266"/>
        <v>0</v>
      </c>
      <c r="CL444">
        <f t="shared" si="1266"/>
        <v>0</v>
      </c>
      <c r="CM444">
        <f t="shared" si="1266"/>
        <v>0</v>
      </c>
      <c r="CN444">
        <f t="shared" si="1266"/>
        <v>0</v>
      </c>
      <c r="CO444">
        <f t="shared" si="1266"/>
        <v>0</v>
      </c>
      <c r="CP444">
        <f t="shared" si="1266"/>
        <v>0</v>
      </c>
      <c r="CQ444">
        <f t="shared" si="1266"/>
        <v>0</v>
      </c>
      <c r="CR444">
        <f t="shared" si="1266"/>
        <v>0</v>
      </c>
      <c r="CS444">
        <f t="shared" si="1266"/>
        <v>0</v>
      </c>
      <c r="CT444">
        <f t="shared" si="1266"/>
        <v>0</v>
      </c>
      <c r="CU444">
        <f t="shared" si="1266"/>
        <v>0</v>
      </c>
      <c r="CV444">
        <f t="shared" si="1266"/>
        <v>0</v>
      </c>
      <c r="CW444">
        <f t="shared" si="1266"/>
        <v>0</v>
      </c>
      <c r="CX444">
        <f t="shared" si="1266"/>
        <v>0</v>
      </c>
      <c r="CY444">
        <f t="shared" si="1266"/>
        <v>0</v>
      </c>
      <c r="CZ444">
        <f t="shared" si="1266"/>
        <v>0</v>
      </c>
      <c r="DA444">
        <f t="shared" si="1266"/>
        <v>0</v>
      </c>
      <c r="DB444">
        <f t="shared" si="1266"/>
        <v>0</v>
      </c>
      <c r="DC444">
        <f t="shared" si="1266"/>
        <v>0</v>
      </c>
      <c r="DD444">
        <f t="shared" si="1266"/>
        <v>0</v>
      </c>
      <c r="DE444">
        <f t="shared" si="1266"/>
        <v>0</v>
      </c>
      <c r="DF444">
        <f t="shared" si="1266"/>
        <v>0</v>
      </c>
      <c r="DG444">
        <f t="shared" si="1266"/>
        <v>0</v>
      </c>
      <c r="DH444">
        <f t="shared" si="1266"/>
        <v>0</v>
      </c>
      <c r="DI444">
        <f t="shared" si="1266"/>
        <v>0</v>
      </c>
      <c r="DJ444">
        <f t="shared" si="1266"/>
        <v>0</v>
      </c>
      <c r="DK444">
        <f t="shared" si="1266"/>
        <v>0</v>
      </c>
      <c r="DL444">
        <f t="shared" si="1266"/>
        <v>0</v>
      </c>
      <c r="DM444">
        <f t="shared" si="1266"/>
        <v>0</v>
      </c>
      <c r="DN444">
        <f t="shared" si="1266"/>
        <v>0</v>
      </c>
      <c r="DO444">
        <f t="shared" si="1266"/>
        <v>0</v>
      </c>
      <c r="DP444">
        <f t="shared" si="1266"/>
        <v>0</v>
      </c>
      <c r="DQ444">
        <f t="shared" si="1266"/>
        <v>0</v>
      </c>
      <c r="DR444">
        <f t="shared" si="1266"/>
        <v>0</v>
      </c>
      <c r="DS444">
        <f t="shared" si="1266"/>
        <v>0</v>
      </c>
      <c r="DT444">
        <f t="shared" si="1266"/>
        <v>0</v>
      </c>
      <c r="DU444">
        <f t="shared" si="1266"/>
        <v>0</v>
      </c>
      <c r="DV444">
        <f t="shared" si="1266"/>
        <v>0</v>
      </c>
      <c r="DW444">
        <f t="shared" si="1266"/>
        <v>0</v>
      </c>
      <c r="DX444">
        <f t="shared" si="1266"/>
        <v>0</v>
      </c>
      <c r="DY444">
        <f t="shared" si="1266"/>
        <v>0</v>
      </c>
      <c r="DZ444">
        <f t="shared" ref="DZ444:EN444" si="1267">IF(DZ124=DY124-1,1,0)</f>
        <v>0</v>
      </c>
      <c r="EA444">
        <f t="shared" si="1267"/>
        <v>0</v>
      </c>
      <c r="EB444">
        <f t="shared" si="1267"/>
        <v>0</v>
      </c>
      <c r="EC444">
        <f t="shared" si="1267"/>
        <v>0</v>
      </c>
      <c r="ED444">
        <f t="shared" si="1267"/>
        <v>0</v>
      </c>
      <c r="EE444">
        <f t="shared" si="1267"/>
        <v>0</v>
      </c>
      <c r="EF444">
        <f t="shared" si="1267"/>
        <v>0</v>
      </c>
      <c r="EG444">
        <f t="shared" si="1267"/>
        <v>0</v>
      </c>
      <c r="EH444">
        <f t="shared" si="1267"/>
        <v>0</v>
      </c>
      <c r="EI444">
        <f t="shared" si="1267"/>
        <v>0</v>
      </c>
      <c r="EJ444">
        <f t="shared" si="1267"/>
        <v>0</v>
      </c>
      <c r="EK444">
        <f t="shared" si="1267"/>
        <v>0</v>
      </c>
      <c r="EL444">
        <f t="shared" si="1267"/>
        <v>0</v>
      </c>
      <c r="EM444">
        <f t="shared" si="1267"/>
        <v>0</v>
      </c>
      <c r="EN444">
        <f t="shared" si="1267"/>
        <v>0</v>
      </c>
    </row>
    <row r="445" spans="1:144">
      <c r="A445">
        <v>1</v>
      </c>
      <c r="B445">
        <f t="shared" ref="B445:BM445" si="1268">IF(B125=A125-1,1,0)</f>
        <v>0</v>
      </c>
      <c r="C445">
        <f t="shared" si="1268"/>
        <v>0</v>
      </c>
      <c r="D445">
        <f t="shared" si="1268"/>
        <v>0</v>
      </c>
      <c r="E445">
        <f t="shared" si="1268"/>
        <v>0</v>
      </c>
      <c r="F445">
        <f t="shared" si="1268"/>
        <v>0</v>
      </c>
      <c r="G445">
        <f t="shared" si="1268"/>
        <v>0</v>
      </c>
      <c r="H445">
        <f t="shared" si="1268"/>
        <v>0</v>
      </c>
      <c r="I445">
        <f t="shared" si="1268"/>
        <v>0</v>
      </c>
      <c r="J445">
        <f t="shared" si="1268"/>
        <v>0</v>
      </c>
      <c r="K445">
        <f t="shared" si="1268"/>
        <v>0</v>
      </c>
      <c r="L445">
        <f t="shared" si="1268"/>
        <v>0</v>
      </c>
      <c r="M445">
        <f t="shared" si="1268"/>
        <v>0</v>
      </c>
      <c r="N445">
        <f t="shared" si="1268"/>
        <v>0</v>
      </c>
      <c r="O445">
        <f t="shared" si="1268"/>
        <v>0</v>
      </c>
      <c r="P445">
        <f t="shared" si="1268"/>
        <v>0</v>
      </c>
      <c r="Q445">
        <f t="shared" si="1268"/>
        <v>0</v>
      </c>
      <c r="R445">
        <f t="shared" si="1268"/>
        <v>0</v>
      </c>
      <c r="S445">
        <f t="shared" si="1268"/>
        <v>0</v>
      </c>
      <c r="T445">
        <f t="shared" si="1268"/>
        <v>0</v>
      </c>
      <c r="U445">
        <f t="shared" si="1268"/>
        <v>0</v>
      </c>
      <c r="V445">
        <f t="shared" si="1268"/>
        <v>0</v>
      </c>
      <c r="W445">
        <f t="shared" si="1268"/>
        <v>0</v>
      </c>
      <c r="X445">
        <f t="shared" si="1268"/>
        <v>0</v>
      </c>
      <c r="Y445">
        <f t="shared" si="1268"/>
        <v>0</v>
      </c>
      <c r="Z445">
        <f t="shared" si="1268"/>
        <v>0</v>
      </c>
      <c r="AA445">
        <f t="shared" si="1268"/>
        <v>0</v>
      </c>
      <c r="AB445">
        <f t="shared" si="1268"/>
        <v>0</v>
      </c>
      <c r="AC445">
        <f t="shared" si="1268"/>
        <v>0</v>
      </c>
      <c r="AD445">
        <f t="shared" si="1268"/>
        <v>0</v>
      </c>
      <c r="AE445">
        <f t="shared" si="1268"/>
        <v>0</v>
      </c>
      <c r="AF445">
        <f t="shared" si="1268"/>
        <v>0</v>
      </c>
      <c r="AG445">
        <f t="shared" si="1268"/>
        <v>0</v>
      </c>
      <c r="AH445">
        <f t="shared" si="1268"/>
        <v>0</v>
      </c>
      <c r="AI445">
        <f t="shared" si="1268"/>
        <v>0</v>
      </c>
      <c r="AJ445">
        <f t="shared" si="1268"/>
        <v>0</v>
      </c>
      <c r="AK445">
        <f t="shared" si="1268"/>
        <v>0</v>
      </c>
      <c r="AL445">
        <f t="shared" si="1268"/>
        <v>0</v>
      </c>
      <c r="AM445">
        <f t="shared" si="1268"/>
        <v>0</v>
      </c>
      <c r="AN445">
        <f t="shared" si="1268"/>
        <v>0</v>
      </c>
      <c r="AO445">
        <f t="shared" si="1268"/>
        <v>0</v>
      </c>
      <c r="AP445">
        <f t="shared" si="1268"/>
        <v>0</v>
      </c>
      <c r="AQ445">
        <f t="shared" si="1268"/>
        <v>0</v>
      </c>
      <c r="AR445">
        <f t="shared" si="1268"/>
        <v>0</v>
      </c>
      <c r="AS445">
        <f t="shared" si="1268"/>
        <v>0</v>
      </c>
      <c r="AT445">
        <f t="shared" si="1268"/>
        <v>0</v>
      </c>
      <c r="AU445">
        <f t="shared" si="1268"/>
        <v>0</v>
      </c>
      <c r="AV445">
        <f t="shared" si="1268"/>
        <v>0</v>
      </c>
      <c r="AW445">
        <f t="shared" si="1268"/>
        <v>0</v>
      </c>
      <c r="AX445">
        <f t="shared" si="1268"/>
        <v>0</v>
      </c>
      <c r="AY445">
        <f t="shared" si="1268"/>
        <v>0</v>
      </c>
      <c r="AZ445">
        <f t="shared" si="1268"/>
        <v>0</v>
      </c>
      <c r="BA445">
        <f t="shared" si="1268"/>
        <v>0</v>
      </c>
      <c r="BB445">
        <f t="shared" si="1268"/>
        <v>0</v>
      </c>
      <c r="BC445">
        <f t="shared" si="1268"/>
        <v>0</v>
      </c>
      <c r="BD445">
        <f t="shared" si="1268"/>
        <v>0</v>
      </c>
      <c r="BE445">
        <f t="shared" si="1268"/>
        <v>0</v>
      </c>
      <c r="BF445">
        <f t="shared" si="1268"/>
        <v>0</v>
      </c>
      <c r="BG445">
        <f t="shared" si="1268"/>
        <v>0</v>
      </c>
      <c r="BH445">
        <f t="shared" si="1268"/>
        <v>0</v>
      </c>
      <c r="BI445">
        <f t="shared" si="1268"/>
        <v>0</v>
      </c>
      <c r="BJ445">
        <f t="shared" si="1268"/>
        <v>0</v>
      </c>
      <c r="BK445">
        <f t="shared" si="1268"/>
        <v>0</v>
      </c>
      <c r="BL445">
        <f t="shared" si="1268"/>
        <v>0</v>
      </c>
      <c r="BM445">
        <f t="shared" si="1268"/>
        <v>0</v>
      </c>
      <c r="BN445">
        <f t="shared" ref="BN445:DY445" si="1269">IF(BN125=BM125-1,1,0)</f>
        <v>0</v>
      </c>
      <c r="BO445">
        <f t="shared" si="1269"/>
        <v>0</v>
      </c>
      <c r="BP445">
        <f t="shared" si="1269"/>
        <v>0</v>
      </c>
      <c r="BQ445">
        <f t="shared" si="1269"/>
        <v>0</v>
      </c>
      <c r="BR445">
        <f t="shared" si="1269"/>
        <v>0</v>
      </c>
      <c r="BS445">
        <f t="shared" si="1269"/>
        <v>0</v>
      </c>
      <c r="BT445">
        <f t="shared" si="1269"/>
        <v>0</v>
      </c>
      <c r="BU445">
        <f t="shared" si="1269"/>
        <v>0</v>
      </c>
      <c r="BV445">
        <f t="shared" si="1269"/>
        <v>0</v>
      </c>
      <c r="BW445">
        <f t="shared" si="1269"/>
        <v>0</v>
      </c>
      <c r="BX445">
        <f t="shared" si="1269"/>
        <v>0</v>
      </c>
      <c r="BY445">
        <f t="shared" si="1269"/>
        <v>0</v>
      </c>
      <c r="BZ445">
        <f t="shared" si="1269"/>
        <v>0</v>
      </c>
      <c r="CA445">
        <f t="shared" si="1269"/>
        <v>0</v>
      </c>
      <c r="CB445">
        <f t="shared" si="1269"/>
        <v>0</v>
      </c>
      <c r="CC445">
        <f t="shared" si="1269"/>
        <v>0</v>
      </c>
      <c r="CD445">
        <f t="shared" si="1269"/>
        <v>0</v>
      </c>
      <c r="CE445">
        <f t="shared" si="1269"/>
        <v>0</v>
      </c>
      <c r="CF445">
        <f t="shared" si="1269"/>
        <v>0</v>
      </c>
      <c r="CG445">
        <f t="shared" si="1269"/>
        <v>0</v>
      </c>
      <c r="CH445">
        <f t="shared" si="1269"/>
        <v>0</v>
      </c>
      <c r="CI445">
        <f t="shared" si="1269"/>
        <v>0</v>
      </c>
      <c r="CJ445">
        <f t="shared" si="1269"/>
        <v>0</v>
      </c>
      <c r="CK445">
        <f t="shared" si="1269"/>
        <v>0</v>
      </c>
      <c r="CL445">
        <f t="shared" si="1269"/>
        <v>0</v>
      </c>
      <c r="CM445">
        <f t="shared" si="1269"/>
        <v>0</v>
      </c>
      <c r="CN445">
        <f t="shared" si="1269"/>
        <v>0</v>
      </c>
      <c r="CO445">
        <f t="shared" si="1269"/>
        <v>0</v>
      </c>
      <c r="CP445">
        <f t="shared" si="1269"/>
        <v>0</v>
      </c>
      <c r="CQ445">
        <f t="shared" si="1269"/>
        <v>0</v>
      </c>
      <c r="CR445">
        <f t="shared" si="1269"/>
        <v>0</v>
      </c>
      <c r="CS445">
        <f t="shared" si="1269"/>
        <v>0</v>
      </c>
      <c r="CT445">
        <f t="shared" si="1269"/>
        <v>0</v>
      </c>
      <c r="CU445">
        <f t="shared" si="1269"/>
        <v>0</v>
      </c>
      <c r="CV445">
        <f t="shared" si="1269"/>
        <v>0</v>
      </c>
      <c r="CW445">
        <f t="shared" si="1269"/>
        <v>0</v>
      </c>
      <c r="CX445">
        <f t="shared" si="1269"/>
        <v>0</v>
      </c>
      <c r="CY445">
        <f t="shared" si="1269"/>
        <v>0</v>
      </c>
      <c r="CZ445">
        <f t="shared" si="1269"/>
        <v>0</v>
      </c>
      <c r="DA445">
        <f t="shared" si="1269"/>
        <v>0</v>
      </c>
      <c r="DB445">
        <f t="shared" si="1269"/>
        <v>0</v>
      </c>
      <c r="DC445">
        <f t="shared" si="1269"/>
        <v>0</v>
      </c>
      <c r="DD445">
        <f t="shared" si="1269"/>
        <v>0</v>
      </c>
      <c r="DE445">
        <f t="shared" si="1269"/>
        <v>0</v>
      </c>
      <c r="DF445">
        <f t="shared" si="1269"/>
        <v>0</v>
      </c>
      <c r="DG445">
        <f t="shared" si="1269"/>
        <v>0</v>
      </c>
      <c r="DH445">
        <f t="shared" si="1269"/>
        <v>0</v>
      </c>
      <c r="DI445">
        <f t="shared" si="1269"/>
        <v>0</v>
      </c>
      <c r="DJ445">
        <f t="shared" si="1269"/>
        <v>0</v>
      </c>
      <c r="DK445">
        <f t="shared" si="1269"/>
        <v>0</v>
      </c>
      <c r="DL445">
        <f t="shared" si="1269"/>
        <v>0</v>
      </c>
      <c r="DM445">
        <f t="shared" si="1269"/>
        <v>0</v>
      </c>
      <c r="DN445">
        <f t="shared" si="1269"/>
        <v>0</v>
      </c>
      <c r="DO445">
        <f t="shared" si="1269"/>
        <v>0</v>
      </c>
      <c r="DP445">
        <f t="shared" si="1269"/>
        <v>0</v>
      </c>
      <c r="DQ445">
        <f t="shared" si="1269"/>
        <v>0</v>
      </c>
      <c r="DR445">
        <f t="shared" si="1269"/>
        <v>0</v>
      </c>
      <c r="DS445">
        <f t="shared" si="1269"/>
        <v>0</v>
      </c>
      <c r="DT445">
        <f t="shared" si="1269"/>
        <v>0</v>
      </c>
      <c r="DU445">
        <f t="shared" si="1269"/>
        <v>0</v>
      </c>
      <c r="DV445">
        <f t="shared" si="1269"/>
        <v>0</v>
      </c>
      <c r="DW445">
        <f t="shared" si="1269"/>
        <v>0</v>
      </c>
      <c r="DX445">
        <f t="shared" si="1269"/>
        <v>0</v>
      </c>
      <c r="DY445">
        <f t="shared" si="1269"/>
        <v>0</v>
      </c>
      <c r="DZ445">
        <f t="shared" ref="DZ445:EN445" si="1270">IF(DZ125=DY125-1,1,0)</f>
        <v>0</v>
      </c>
      <c r="EA445">
        <f t="shared" si="1270"/>
        <v>0</v>
      </c>
      <c r="EB445">
        <f t="shared" si="1270"/>
        <v>0</v>
      </c>
      <c r="EC445">
        <f t="shared" si="1270"/>
        <v>0</v>
      </c>
      <c r="ED445">
        <f t="shared" si="1270"/>
        <v>0</v>
      </c>
      <c r="EE445">
        <f t="shared" si="1270"/>
        <v>0</v>
      </c>
      <c r="EF445">
        <f t="shared" si="1270"/>
        <v>0</v>
      </c>
      <c r="EG445">
        <f t="shared" si="1270"/>
        <v>0</v>
      </c>
      <c r="EH445">
        <f t="shared" si="1270"/>
        <v>0</v>
      </c>
      <c r="EI445">
        <f t="shared" si="1270"/>
        <v>0</v>
      </c>
      <c r="EJ445">
        <f t="shared" si="1270"/>
        <v>0</v>
      </c>
      <c r="EK445">
        <f t="shared" si="1270"/>
        <v>0</v>
      </c>
      <c r="EL445">
        <f t="shared" si="1270"/>
        <v>0</v>
      </c>
      <c r="EM445">
        <f t="shared" si="1270"/>
        <v>0</v>
      </c>
      <c r="EN445">
        <f t="shared" si="1270"/>
        <v>0</v>
      </c>
    </row>
    <row r="446" spans="1:144">
      <c r="A446">
        <v>1</v>
      </c>
      <c r="B446">
        <f t="shared" ref="B446:BM446" si="1271">IF(B126=A126-1,1,0)</f>
        <v>0</v>
      </c>
      <c r="C446">
        <f t="shared" si="1271"/>
        <v>0</v>
      </c>
      <c r="D446">
        <f t="shared" si="1271"/>
        <v>0</v>
      </c>
      <c r="E446">
        <f t="shared" si="1271"/>
        <v>0</v>
      </c>
      <c r="F446">
        <f t="shared" si="1271"/>
        <v>0</v>
      </c>
      <c r="G446">
        <f t="shared" si="1271"/>
        <v>0</v>
      </c>
      <c r="H446">
        <f t="shared" si="1271"/>
        <v>0</v>
      </c>
      <c r="I446">
        <f t="shared" si="1271"/>
        <v>0</v>
      </c>
      <c r="J446">
        <f t="shared" si="1271"/>
        <v>0</v>
      </c>
      <c r="K446">
        <f t="shared" si="1271"/>
        <v>0</v>
      </c>
      <c r="L446">
        <f t="shared" si="1271"/>
        <v>0</v>
      </c>
      <c r="M446">
        <f t="shared" si="1271"/>
        <v>0</v>
      </c>
      <c r="N446">
        <f t="shared" si="1271"/>
        <v>0</v>
      </c>
      <c r="O446">
        <f t="shared" si="1271"/>
        <v>0</v>
      </c>
      <c r="P446">
        <f t="shared" si="1271"/>
        <v>0</v>
      </c>
      <c r="Q446">
        <f t="shared" si="1271"/>
        <v>0</v>
      </c>
      <c r="R446">
        <f t="shared" si="1271"/>
        <v>0</v>
      </c>
      <c r="S446">
        <f t="shared" si="1271"/>
        <v>0</v>
      </c>
      <c r="T446">
        <f t="shared" si="1271"/>
        <v>0</v>
      </c>
      <c r="U446">
        <f t="shared" si="1271"/>
        <v>0</v>
      </c>
      <c r="V446">
        <f t="shared" si="1271"/>
        <v>0</v>
      </c>
      <c r="W446">
        <f t="shared" si="1271"/>
        <v>0</v>
      </c>
      <c r="X446">
        <f t="shared" si="1271"/>
        <v>0</v>
      </c>
      <c r="Y446">
        <f t="shared" si="1271"/>
        <v>0</v>
      </c>
      <c r="Z446">
        <f t="shared" si="1271"/>
        <v>0</v>
      </c>
      <c r="AA446">
        <f t="shared" si="1271"/>
        <v>0</v>
      </c>
      <c r="AB446">
        <f t="shared" si="1271"/>
        <v>0</v>
      </c>
      <c r="AC446">
        <f t="shared" si="1271"/>
        <v>0</v>
      </c>
      <c r="AD446">
        <f t="shared" si="1271"/>
        <v>0</v>
      </c>
      <c r="AE446">
        <f t="shared" si="1271"/>
        <v>0</v>
      </c>
      <c r="AF446">
        <f t="shared" si="1271"/>
        <v>0</v>
      </c>
      <c r="AG446">
        <f t="shared" si="1271"/>
        <v>0</v>
      </c>
      <c r="AH446">
        <f t="shared" si="1271"/>
        <v>0</v>
      </c>
      <c r="AI446">
        <f t="shared" si="1271"/>
        <v>0</v>
      </c>
      <c r="AJ446">
        <f t="shared" si="1271"/>
        <v>0</v>
      </c>
      <c r="AK446">
        <f t="shared" si="1271"/>
        <v>0</v>
      </c>
      <c r="AL446">
        <f t="shared" si="1271"/>
        <v>0</v>
      </c>
      <c r="AM446">
        <f t="shared" si="1271"/>
        <v>0</v>
      </c>
      <c r="AN446">
        <f t="shared" si="1271"/>
        <v>0</v>
      </c>
      <c r="AO446">
        <f t="shared" si="1271"/>
        <v>0</v>
      </c>
      <c r="AP446">
        <f t="shared" si="1271"/>
        <v>0</v>
      </c>
      <c r="AQ446">
        <f t="shared" si="1271"/>
        <v>0</v>
      </c>
      <c r="AR446">
        <f t="shared" si="1271"/>
        <v>0</v>
      </c>
      <c r="AS446">
        <f t="shared" si="1271"/>
        <v>0</v>
      </c>
      <c r="AT446">
        <f t="shared" si="1271"/>
        <v>0</v>
      </c>
      <c r="AU446">
        <f t="shared" si="1271"/>
        <v>0</v>
      </c>
      <c r="AV446">
        <f t="shared" si="1271"/>
        <v>0</v>
      </c>
      <c r="AW446">
        <f t="shared" si="1271"/>
        <v>0</v>
      </c>
      <c r="AX446">
        <f t="shared" si="1271"/>
        <v>0</v>
      </c>
      <c r="AY446">
        <f t="shared" si="1271"/>
        <v>0</v>
      </c>
      <c r="AZ446">
        <f t="shared" si="1271"/>
        <v>0</v>
      </c>
      <c r="BA446">
        <f t="shared" si="1271"/>
        <v>0</v>
      </c>
      <c r="BB446">
        <f t="shared" si="1271"/>
        <v>0</v>
      </c>
      <c r="BC446">
        <f t="shared" si="1271"/>
        <v>0</v>
      </c>
      <c r="BD446">
        <f t="shared" si="1271"/>
        <v>0</v>
      </c>
      <c r="BE446">
        <f t="shared" si="1271"/>
        <v>0</v>
      </c>
      <c r="BF446">
        <f t="shared" si="1271"/>
        <v>0</v>
      </c>
      <c r="BG446">
        <f t="shared" si="1271"/>
        <v>0</v>
      </c>
      <c r="BH446">
        <f t="shared" si="1271"/>
        <v>0</v>
      </c>
      <c r="BI446">
        <f t="shared" si="1271"/>
        <v>0</v>
      </c>
      <c r="BJ446">
        <f t="shared" si="1271"/>
        <v>0</v>
      </c>
      <c r="BK446">
        <f t="shared" si="1271"/>
        <v>0</v>
      </c>
      <c r="BL446">
        <f t="shared" si="1271"/>
        <v>0</v>
      </c>
      <c r="BM446">
        <f t="shared" si="1271"/>
        <v>0</v>
      </c>
      <c r="BN446">
        <f t="shared" ref="BN446:DY446" si="1272">IF(BN126=BM126-1,1,0)</f>
        <v>0</v>
      </c>
      <c r="BO446">
        <f t="shared" si="1272"/>
        <v>0</v>
      </c>
      <c r="BP446">
        <f t="shared" si="1272"/>
        <v>0</v>
      </c>
      <c r="BQ446">
        <f t="shared" si="1272"/>
        <v>0</v>
      </c>
      <c r="BR446">
        <f t="shared" si="1272"/>
        <v>0</v>
      </c>
      <c r="BS446">
        <f t="shared" si="1272"/>
        <v>0</v>
      </c>
      <c r="BT446">
        <f t="shared" si="1272"/>
        <v>0</v>
      </c>
      <c r="BU446">
        <f t="shared" si="1272"/>
        <v>0</v>
      </c>
      <c r="BV446">
        <f t="shared" si="1272"/>
        <v>0</v>
      </c>
      <c r="BW446">
        <f t="shared" si="1272"/>
        <v>0</v>
      </c>
      <c r="BX446">
        <f t="shared" si="1272"/>
        <v>0</v>
      </c>
      <c r="BY446">
        <f t="shared" si="1272"/>
        <v>0</v>
      </c>
      <c r="BZ446">
        <f t="shared" si="1272"/>
        <v>0</v>
      </c>
      <c r="CA446">
        <f t="shared" si="1272"/>
        <v>0</v>
      </c>
      <c r="CB446">
        <f t="shared" si="1272"/>
        <v>0</v>
      </c>
      <c r="CC446">
        <f t="shared" si="1272"/>
        <v>0</v>
      </c>
      <c r="CD446">
        <f t="shared" si="1272"/>
        <v>0</v>
      </c>
      <c r="CE446">
        <f t="shared" si="1272"/>
        <v>0</v>
      </c>
      <c r="CF446">
        <f t="shared" si="1272"/>
        <v>0</v>
      </c>
      <c r="CG446">
        <f t="shared" si="1272"/>
        <v>0</v>
      </c>
      <c r="CH446">
        <f t="shared" si="1272"/>
        <v>0</v>
      </c>
      <c r="CI446">
        <f t="shared" si="1272"/>
        <v>0</v>
      </c>
      <c r="CJ446">
        <f t="shared" si="1272"/>
        <v>0</v>
      </c>
      <c r="CK446">
        <f t="shared" si="1272"/>
        <v>0</v>
      </c>
      <c r="CL446">
        <f t="shared" si="1272"/>
        <v>0</v>
      </c>
      <c r="CM446">
        <f t="shared" si="1272"/>
        <v>0</v>
      </c>
      <c r="CN446">
        <f t="shared" si="1272"/>
        <v>0</v>
      </c>
      <c r="CO446">
        <f t="shared" si="1272"/>
        <v>0</v>
      </c>
      <c r="CP446">
        <f t="shared" si="1272"/>
        <v>0</v>
      </c>
      <c r="CQ446">
        <f t="shared" si="1272"/>
        <v>0</v>
      </c>
      <c r="CR446">
        <f t="shared" si="1272"/>
        <v>0</v>
      </c>
      <c r="CS446">
        <f t="shared" si="1272"/>
        <v>0</v>
      </c>
      <c r="CT446">
        <f t="shared" si="1272"/>
        <v>0</v>
      </c>
      <c r="CU446">
        <f t="shared" si="1272"/>
        <v>0</v>
      </c>
      <c r="CV446">
        <f t="shared" si="1272"/>
        <v>0</v>
      </c>
      <c r="CW446">
        <f t="shared" si="1272"/>
        <v>0</v>
      </c>
      <c r="CX446">
        <f t="shared" si="1272"/>
        <v>0</v>
      </c>
      <c r="CY446">
        <f t="shared" si="1272"/>
        <v>0</v>
      </c>
      <c r="CZ446">
        <f t="shared" si="1272"/>
        <v>0</v>
      </c>
      <c r="DA446">
        <f t="shared" si="1272"/>
        <v>0</v>
      </c>
      <c r="DB446">
        <f t="shared" si="1272"/>
        <v>0</v>
      </c>
      <c r="DC446">
        <f t="shared" si="1272"/>
        <v>0</v>
      </c>
      <c r="DD446">
        <f t="shared" si="1272"/>
        <v>0</v>
      </c>
      <c r="DE446">
        <f t="shared" si="1272"/>
        <v>0</v>
      </c>
      <c r="DF446">
        <f t="shared" si="1272"/>
        <v>0</v>
      </c>
      <c r="DG446">
        <f t="shared" si="1272"/>
        <v>0</v>
      </c>
      <c r="DH446">
        <f t="shared" si="1272"/>
        <v>0</v>
      </c>
      <c r="DI446">
        <f t="shared" si="1272"/>
        <v>0</v>
      </c>
      <c r="DJ446">
        <f t="shared" si="1272"/>
        <v>0</v>
      </c>
      <c r="DK446">
        <f t="shared" si="1272"/>
        <v>0</v>
      </c>
      <c r="DL446">
        <f t="shared" si="1272"/>
        <v>0</v>
      </c>
      <c r="DM446">
        <f t="shared" si="1272"/>
        <v>0</v>
      </c>
      <c r="DN446">
        <f t="shared" si="1272"/>
        <v>0</v>
      </c>
      <c r="DO446">
        <f t="shared" si="1272"/>
        <v>0</v>
      </c>
      <c r="DP446">
        <f t="shared" si="1272"/>
        <v>0</v>
      </c>
      <c r="DQ446">
        <f t="shared" si="1272"/>
        <v>0</v>
      </c>
      <c r="DR446">
        <f t="shared" si="1272"/>
        <v>0</v>
      </c>
      <c r="DS446">
        <f t="shared" si="1272"/>
        <v>0</v>
      </c>
      <c r="DT446">
        <f t="shared" si="1272"/>
        <v>0</v>
      </c>
      <c r="DU446">
        <f t="shared" si="1272"/>
        <v>0</v>
      </c>
      <c r="DV446">
        <f t="shared" si="1272"/>
        <v>0</v>
      </c>
      <c r="DW446">
        <f t="shared" si="1272"/>
        <v>0</v>
      </c>
      <c r="DX446">
        <f t="shared" si="1272"/>
        <v>0</v>
      </c>
      <c r="DY446">
        <f t="shared" si="1272"/>
        <v>0</v>
      </c>
      <c r="DZ446">
        <f t="shared" ref="DZ446:EN446" si="1273">IF(DZ126=DY126-1,1,0)</f>
        <v>0</v>
      </c>
      <c r="EA446">
        <f t="shared" si="1273"/>
        <v>0</v>
      </c>
      <c r="EB446">
        <f t="shared" si="1273"/>
        <v>0</v>
      </c>
      <c r="EC446">
        <f t="shared" si="1273"/>
        <v>0</v>
      </c>
      <c r="ED446">
        <f t="shared" si="1273"/>
        <v>0</v>
      </c>
      <c r="EE446">
        <f t="shared" si="1273"/>
        <v>0</v>
      </c>
      <c r="EF446">
        <f t="shared" si="1273"/>
        <v>0</v>
      </c>
      <c r="EG446">
        <f t="shared" si="1273"/>
        <v>0</v>
      </c>
      <c r="EH446">
        <f t="shared" si="1273"/>
        <v>0</v>
      </c>
      <c r="EI446">
        <f t="shared" si="1273"/>
        <v>0</v>
      </c>
      <c r="EJ446">
        <f t="shared" si="1273"/>
        <v>0</v>
      </c>
      <c r="EK446">
        <f t="shared" si="1273"/>
        <v>0</v>
      </c>
      <c r="EL446">
        <f t="shared" si="1273"/>
        <v>0</v>
      </c>
      <c r="EM446">
        <f t="shared" si="1273"/>
        <v>0</v>
      </c>
      <c r="EN446">
        <f t="shared" si="1273"/>
        <v>0</v>
      </c>
    </row>
    <row r="447" spans="1:144">
      <c r="A447">
        <v>1</v>
      </c>
      <c r="B447">
        <f t="shared" ref="B447:BM447" si="1274">IF(B127=A127-1,1,0)</f>
        <v>0</v>
      </c>
      <c r="C447">
        <f t="shared" si="1274"/>
        <v>0</v>
      </c>
      <c r="D447">
        <f t="shared" si="1274"/>
        <v>0</v>
      </c>
      <c r="E447">
        <f t="shared" si="1274"/>
        <v>0</v>
      </c>
      <c r="F447">
        <f t="shared" si="1274"/>
        <v>0</v>
      </c>
      <c r="G447">
        <f t="shared" si="1274"/>
        <v>0</v>
      </c>
      <c r="H447">
        <f t="shared" si="1274"/>
        <v>0</v>
      </c>
      <c r="I447">
        <f t="shared" si="1274"/>
        <v>0</v>
      </c>
      <c r="J447">
        <f t="shared" si="1274"/>
        <v>0</v>
      </c>
      <c r="K447">
        <f t="shared" si="1274"/>
        <v>0</v>
      </c>
      <c r="L447">
        <f t="shared" si="1274"/>
        <v>0</v>
      </c>
      <c r="M447">
        <f t="shared" si="1274"/>
        <v>0</v>
      </c>
      <c r="N447">
        <f t="shared" si="1274"/>
        <v>0</v>
      </c>
      <c r="O447">
        <f t="shared" si="1274"/>
        <v>0</v>
      </c>
      <c r="P447">
        <f t="shared" si="1274"/>
        <v>0</v>
      </c>
      <c r="Q447">
        <f t="shared" si="1274"/>
        <v>0</v>
      </c>
      <c r="R447">
        <f t="shared" si="1274"/>
        <v>0</v>
      </c>
      <c r="S447">
        <f t="shared" si="1274"/>
        <v>0</v>
      </c>
      <c r="T447">
        <f t="shared" si="1274"/>
        <v>0</v>
      </c>
      <c r="U447">
        <f t="shared" si="1274"/>
        <v>0</v>
      </c>
      <c r="V447">
        <f t="shared" si="1274"/>
        <v>0</v>
      </c>
      <c r="W447">
        <f t="shared" si="1274"/>
        <v>0</v>
      </c>
      <c r="X447">
        <f t="shared" si="1274"/>
        <v>0</v>
      </c>
      <c r="Y447">
        <f t="shared" si="1274"/>
        <v>0</v>
      </c>
      <c r="Z447">
        <f t="shared" si="1274"/>
        <v>0</v>
      </c>
      <c r="AA447">
        <f t="shared" si="1274"/>
        <v>0</v>
      </c>
      <c r="AB447">
        <f t="shared" si="1274"/>
        <v>0</v>
      </c>
      <c r="AC447">
        <f t="shared" si="1274"/>
        <v>0</v>
      </c>
      <c r="AD447">
        <f t="shared" si="1274"/>
        <v>0</v>
      </c>
      <c r="AE447">
        <f t="shared" si="1274"/>
        <v>0</v>
      </c>
      <c r="AF447">
        <f t="shared" si="1274"/>
        <v>0</v>
      </c>
      <c r="AG447">
        <f t="shared" si="1274"/>
        <v>0</v>
      </c>
      <c r="AH447">
        <f t="shared" si="1274"/>
        <v>0</v>
      </c>
      <c r="AI447">
        <f t="shared" si="1274"/>
        <v>0</v>
      </c>
      <c r="AJ447">
        <f t="shared" si="1274"/>
        <v>0</v>
      </c>
      <c r="AK447">
        <f t="shared" si="1274"/>
        <v>0</v>
      </c>
      <c r="AL447">
        <f t="shared" si="1274"/>
        <v>0</v>
      </c>
      <c r="AM447">
        <f t="shared" si="1274"/>
        <v>0</v>
      </c>
      <c r="AN447">
        <f t="shared" si="1274"/>
        <v>0</v>
      </c>
      <c r="AO447">
        <f t="shared" si="1274"/>
        <v>0</v>
      </c>
      <c r="AP447">
        <f t="shared" si="1274"/>
        <v>0</v>
      </c>
      <c r="AQ447">
        <f t="shared" si="1274"/>
        <v>0</v>
      </c>
      <c r="AR447">
        <f t="shared" si="1274"/>
        <v>0</v>
      </c>
      <c r="AS447">
        <f t="shared" si="1274"/>
        <v>0</v>
      </c>
      <c r="AT447">
        <f t="shared" si="1274"/>
        <v>0</v>
      </c>
      <c r="AU447">
        <f t="shared" si="1274"/>
        <v>0</v>
      </c>
      <c r="AV447">
        <f t="shared" si="1274"/>
        <v>0</v>
      </c>
      <c r="AW447">
        <f t="shared" si="1274"/>
        <v>0</v>
      </c>
      <c r="AX447">
        <f t="shared" si="1274"/>
        <v>0</v>
      </c>
      <c r="AY447">
        <f t="shared" si="1274"/>
        <v>0</v>
      </c>
      <c r="AZ447">
        <f t="shared" si="1274"/>
        <v>0</v>
      </c>
      <c r="BA447">
        <f t="shared" si="1274"/>
        <v>0</v>
      </c>
      <c r="BB447">
        <f t="shared" si="1274"/>
        <v>0</v>
      </c>
      <c r="BC447">
        <f t="shared" si="1274"/>
        <v>0</v>
      </c>
      <c r="BD447">
        <f t="shared" si="1274"/>
        <v>0</v>
      </c>
      <c r="BE447">
        <f t="shared" si="1274"/>
        <v>0</v>
      </c>
      <c r="BF447">
        <f t="shared" si="1274"/>
        <v>0</v>
      </c>
      <c r="BG447">
        <f t="shared" si="1274"/>
        <v>0</v>
      </c>
      <c r="BH447">
        <f t="shared" si="1274"/>
        <v>0</v>
      </c>
      <c r="BI447">
        <f t="shared" si="1274"/>
        <v>0</v>
      </c>
      <c r="BJ447">
        <f t="shared" si="1274"/>
        <v>0</v>
      </c>
      <c r="BK447">
        <f t="shared" si="1274"/>
        <v>0</v>
      </c>
      <c r="BL447">
        <f t="shared" si="1274"/>
        <v>0</v>
      </c>
      <c r="BM447">
        <f t="shared" si="1274"/>
        <v>0</v>
      </c>
      <c r="BN447">
        <f t="shared" ref="BN447:DY447" si="1275">IF(BN127=BM127-1,1,0)</f>
        <v>0</v>
      </c>
      <c r="BO447">
        <f t="shared" si="1275"/>
        <v>0</v>
      </c>
      <c r="BP447">
        <f t="shared" si="1275"/>
        <v>0</v>
      </c>
      <c r="BQ447">
        <f t="shared" si="1275"/>
        <v>0</v>
      </c>
      <c r="BR447">
        <f t="shared" si="1275"/>
        <v>0</v>
      </c>
      <c r="BS447">
        <f t="shared" si="1275"/>
        <v>0</v>
      </c>
      <c r="BT447">
        <f t="shared" si="1275"/>
        <v>0</v>
      </c>
      <c r="BU447">
        <f t="shared" si="1275"/>
        <v>0</v>
      </c>
      <c r="BV447">
        <f t="shared" si="1275"/>
        <v>0</v>
      </c>
      <c r="BW447">
        <f t="shared" si="1275"/>
        <v>0</v>
      </c>
      <c r="BX447">
        <f t="shared" si="1275"/>
        <v>0</v>
      </c>
      <c r="BY447">
        <f t="shared" si="1275"/>
        <v>0</v>
      </c>
      <c r="BZ447">
        <f t="shared" si="1275"/>
        <v>0</v>
      </c>
      <c r="CA447">
        <f t="shared" si="1275"/>
        <v>0</v>
      </c>
      <c r="CB447">
        <f t="shared" si="1275"/>
        <v>0</v>
      </c>
      <c r="CC447">
        <f t="shared" si="1275"/>
        <v>0</v>
      </c>
      <c r="CD447">
        <f t="shared" si="1275"/>
        <v>0</v>
      </c>
      <c r="CE447">
        <f t="shared" si="1275"/>
        <v>0</v>
      </c>
      <c r="CF447">
        <f t="shared" si="1275"/>
        <v>0</v>
      </c>
      <c r="CG447">
        <f t="shared" si="1275"/>
        <v>0</v>
      </c>
      <c r="CH447">
        <f t="shared" si="1275"/>
        <v>0</v>
      </c>
      <c r="CI447">
        <f t="shared" si="1275"/>
        <v>0</v>
      </c>
      <c r="CJ447">
        <f t="shared" si="1275"/>
        <v>0</v>
      </c>
      <c r="CK447">
        <f t="shared" si="1275"/>
        <v>0</v>
      </c>
      <c r="CL447">
        <f t="shared" si="1275"/>
        <v>0</v>
      </c>
      <c r="CM447">
        <f t="shared" si="1275"/>
        <v>0</v>
      </c>
      <c r="CN447">
        <f t="shared" si="1275"/>
        <v>0</v>
      </c>
      <c r="CO447">
        <f t="shared" si="1275"/>
        <v>0</v>
      </c>
      <c r="CP447">
        <f t="shared" si="1275"/>
        <v>0</v>
      </c>
      <c r="CQ447">
        <f t="shared" si="1275"/>
        <v>0</v>
      </c>
      <c r="CR447">
        <f t="shared" si="1275"/>
        <v>0</v>
      </c>
      <c r="CS447">
        <f t="shared" si="1275"/>
        <v>0</v>
      </c>
      <c r="CT447">
        <f t="shared" si="1275"/>
        <v>0</v>
      </c>
      <c r="CU447">
        <f t="shared" si="1275"/>
        <v>0</v>
      </c>
      <c r="CV447">
        <f t="shared" si="1275"/>
        <v>0</v>
      </c>
      <c r="CW447">
        <f t="shared" si="1275"/>
        <v>0</v>
      </c>
      <c r="CX447">
        <f t="shared" si="1275"/>
        <v>0</v>
      </c>
      <c r="CY447">
        <f t="shared" si="1275"/>
        <v>0</v>
      </c>
      <c r="CZ447">
        <f t="shared" si="1275"/>
        <v>0</v>
      </c>
      <c r="DA447">
        <f t="shared" si="1275"/>
        <v>0</v>
      </c>
      <c r="DB447">
        <f t="shared" si="1275"/>
        <v>0</v>
      </c>
      <c r="DC447">
        <f t="shared" si="1275"/>
        <v>0</v>
      </c>
      <c r="DD447">
        <f t="shared" si="1275"/>
        <v>0</v>
      </c>
      <c r="DE447">
        <f t="shared" si="1275"/>
        <v>0</v>
      </c>
      <c r="DF447">
        <f t="shared" si="1275"/>
        <v>0</v>
      </c>
      <c r="DG447">
        <f t="shared" si="1275"/>
        <v>0</v>
      </c>
      <c r="DH447">
        <f t="shared" si="1275"/>
        <v>0</v>
      </c>
      <c r="DI447">
        <f t="shared" si="1275"/>
        <v>0</v>
      </c>
      <c r="DJ447">
        <f t="shared" si="1275"/>
        <v>0</v>
      </c>
      <c r="DK447">
        <f t="shared" si="1275"/>
        <v>0</v>
      </c>
      <c r="DL447">
        <f t="shared" si="1275"/>
        <v>0</v>
      </c>
      <c r="DM447">
        <f t="shared" si="1275"/>
        <v>0</v>
      </c>
      <c r="DN447">
        <f t="shared" si="1275"/>
        <v>0</v>
      </c>
      <c r="DO447">
        <f t="shared" si="1275"/>
        <v>0</v>
      </c>
      <c r="DP447">
        <f t="shared" si="1275"/>
        <v>0</v>
      </c>
      <c r="DQ447">
        <f t="shared" si="1275"/>
        <v>0</v>
      </c>
      <c r="DR447">
        <f t="shared" si="1275"/>
        <v>0</v>
      </c>
      <c r="DS447">
        <f t="shared" si="1275"/>
        <v>0</v>
      </c>
      <c r="DT447">
        <f t="shared" si="1275"/>
        <v>0</v>
      </c>
      <c r="DU447">
        <f t="shared" si="1275"/>
        <v>0</v>
      </c>
      <c r="DV447">
        <f t="shared" si="1275"/>
        <v>0</v>
      </c>
      <c r="DW447">
        <f t="shared" si="1275"/>
        <v>0</v>
      </c>
      <c r="DX447">
        <f t="shared" si="1275"/>
        <v>0</v>
      </c>
      <c r="DY447">
        <f t="shared" si="1275"/>
        <v>0</v>
      </c>
      <c r="DZ447">
        <f t="shared" ref="DZ447:EN447" si="1276">IF(DZ127=DY127-1,1,0)</f>
        <v>0</v>
      </c>
      <c r="EA447">
        <f t="shared" si="1276"/>
        <v>0</v>
      </c>
      <c r="EB447">
        <f t="shared" si="1276"/>
        <v>0</v>
      </c>
      <c r="EC447">
        <f t="shared" si="1276"/>
        <v>0</v>
      </c>
      <c r="ED447">
        <f t="shared" si="1276"/>
        <v>0</v>
      </c>
      <c r="EE447">
        <f t="shared" si="1276"/>
        <v>0</v>
      </c>
      <c r="EF447">
        <f t="shared" si="1276"/>
        <v>0</v>
      </c>
      <c r="EG447">
        <f t="shared" si="1276"/>
        <v>0</v>
      </c>
      <c r="EH447">
        <f t="shared" si="1276"/>
        <v>0</v>
      </c>
      <c r="EI447">
        <f t="shared" si="1276"/>
        <v>0</v>
      </c>
      <c r="EJ447">
        <f t="shared" si="1276"/>
        <v>0</v>
      </c>
      <c r="EK447">
        <f t="shared" si="1276"/>
        <v>0</v>
      </c>
      <c r="EL447">
        <f t="shared" si="1276"/>
        <v>0</v>
      </c>
      <c r="EM447">
        <f t="shared" si="1276"/>
        <v>0</v>
      </c>
      <c r="EN447">
        <f t="shared" si="1276"/>
        <v>0</v>
      </c>
    </row>
    <row r="448" spans="1:144">
      <c r="A448">
        <v>1</v>
      </c>
      <c r="B448">
        <f t="shared" ref="B448:BM448" si="1277">IF(B128=A128-1,1,0)</f>
        <v>0</v>
      </c>
      <c r="C448">
        <f t="shared" si="1277"/>
        <v>0</v>
      </c>
      <c r="D448">
        <f t="shared" si="1277"/>
        <v>0</v>
      </c>
      <c r="E448">
        <f t="shared" si="1277"/>
        <v>0</v>
      </c>
      <c r="F448">
        <f t="shared" si="1277"/>
        <v>0</v>
      </c>
      <c r="G448">
        <f t="shared" si="1277"/>
        <v>0</v>
      </c>
      <c r="H448">
        <f t="shared" si="1277"/>
        <v>0</v>
      </c>
      <c r="I448">
        <f t="shared" si="1277"/>
        <v>0</v>
      </c>
      <c r="J448">
        <f t="shared" si="1277"/>
        <v>0</v>
      </c>
      <c r="K448">
        <f t="shared" si="1277"/>
        <v>0</v>
      </c>
      <c r="L448">
        <f t="shared" si="1277"/>
        <v>0</v>
      </c>
      <c r="M448">
        <f t="shared" si="1277"/>
        <v>0</v>
      </c>
      <c r="N448">
        <f t="shared" si="1277"/>
        <v>0</v>
      </c>
      <c r="O448">
        <f t="shared" si="1277"/>
        <v>0</v>
      </c>
      <c r="P448">
        <f t="shared" si="1277"/>
        <v>0</v>
      </c>
      <c r="Q448">
        <f t="shared" si="1277"/>
        <v>0</v>
      </c>
      <c r="R448">
        <f t="shared" si="1277"/>
        <v>0</v>
      </c>
      <c r="S448">
        <f t="shared" si="1277"/>
        <v>0</v>
      </c>
      <c r="T448">
        <f t="shared" si="1277"/>
        <v>0</v>
      </c>
      <c r="U448">
        <f t="shared" si="1277"/>
        <v>0</v>
      </c>
      <c r="V448">
        <f t="shared" si="1277"/>
        <v>0</v>
      </c>
      <c r="W448">
        <f t="shared" si="1277"/>
        <v>0</v>
      </c>
      <c r="X448">
        <f t="shared" si="1277"/>
        <v>0</v>
      </c>
      <c r="Y448">
        <f t="shared" si="1277"/>
        <v>0</v>
      </c>
      <c r="Z448">
        <f t="shared" si="1277"/>
        <v>0</v>
      </c>
      <c r="AA448">
        <f t="shared" si="1277"/>
        <v>0</v>
      </c>
      <c r="AB448">
        <f t="shared" si="1277"/>
        <v>0</v>
      </c>
      <c r="AC448">
        <f t="shared" si="1277"/>
        <v>0</v>
      </c>
      <c r="AD448">
        <f t="shared" si="1277"/>
        <v>0</v>
      </c>
      <c r="AE448">
        <f t="shared" si="1277"/>
        <v>0</v>
      </c>
      <c r="AF448">
        <f t="shared" si="1277"/>
        <v>0</v>
      </c>
      <c r="AG448">
        <f t="shared" si="1277"/>
        <v>0</v>
      </c>
      <c r="AH448">
        <f t="shared" si="1277"/>
        <v>0</v>
      </c>
      <c r="AI448">
        <f t="shared" si="1277"/>
        <v>0</v>
      </c>
      <c r="AJ448">
        <f t="shared" si="1277"/>
        <v>0</v>
      </c>
      <c r="AK448">
        <f t="shared" si="1277"/>
        <v>0</v>
      </c>
      <c r="AL448">
        <f t="shared" si="1277"/>
        <v>0</v>
      </c>
      <c r="AM448">
        <f t="shared" si="1277"/>
        <v>0</v>
      </c>
      <c r="AN448">
        <f t="shared" si="1277"/>
        <v>0</v>
      </c>
      <c r="AO448">
        <f t="shared" si="1277"/>
        <v>0</v>
      </c>
      <c r="AP448">
        <f t="shared" si="1277"/>
        <v>0</v>
      </c>
      <c r="AQ448">
        <f t="shared" si="1277"/>
        <v>0</v>
      </c>
      <c r="AR448">
        <f t="shared" si="1277"/>
        <v>0</v>
      </c>
      <c r="AS448">
        <f t="shared" si="1277"/>
        <v>0</v>
      </c>
      <c r="AT448">
        <f t="shared" si="1277"/>
        <v>0</v>
      </c>
      <c r="AU448">
        <f t="shared" si="1277"/>
        <v>0</v>
      </c>
      <c r="AV448">
        <f t="shared" si="1277"/>
        <v>0</v>
      </c>
      <c r="AW448">
        <f t="shared" si="1277"/>
        <v>0</v>
      </c>
      <c r="AX448">
        <f t="shared" si="1277"/>
        <v>0</v>
      </c>
      <c r="AY448">
        <f t="shared" si="1277"/>
        <v>0</v>
      </c>
      <c r="AZ448">
        <f t="shared" si="1277"/>
        <v>0</v>
      </c>
      <c r="BA448">
        <f t="shared" si="1277"/>
        <v>0</v>
      </c>
      <c r="BB448">
        <f t="shared" si="1277"/>
        <v>0</v>
      </c>
      <c r="BC448">
        <f t="shared" si="1277"/>
        <v>0</v>
      </c>
      <c r="BD448">
        <f t="shared" si="1277"/>
        <v>0</v>
      </c>
      <c r="BE448">
        <f t="shared" si="1277"/>
        <v>0</v>
      </c>
      <c r="BF448">
        <f t="shared" si="1277"/>
        <v>0</v>
      </c>
      <c r="BG448">
        <f t="shared" si="1277"/>
        <v>0</v>
      </c>
      <c r="BH448">
        <f t="shared" si="1277"/>
        <v>0</v>
      </c>
      <c r="BI448">
        <f t="shared" si="1277"/>
        <v>0</v>
      </c>
      <c r="BJ448">
        <f t="shared" si="1277"/>
        <v>0</v>
      </c>
      <c r="BK448">
        <f t="shared" si="1277"/>
        <v>0</v>
      </c>
      <c r="BL448">
        <f t="shared" si="1277"/>
        <v>0</v>
      </c>
      <c r="BM448">
        <f t="shared" si="1277"/>
        <v>0</v>
      </c>
      <c r="BN448">
        <f t="shared" ref="BN448:DY448" si="1278">IF(BN128=BM128-1,1,0)</f>
        <v>0</v>
      </c>
      <c r="BO448">
        <f t="shared" si="1278"/>
        <v>0</v>
      </c>
      <c r="BP448">
        <f t="shared" si="1278"/>
        <v>0</v>
      </c>
      <c r="BQ448">
        <f t="shared" si="1278"/>
        <v>0</v>
      </c>
      <c r="BR448">
        <f t="shared" si="1278"/>
        <v>0</v>
      </c>
      <c r="BS448">
        <f t="shared" si="1278"/>
        <v>0</v>
      </c>
      <c r="BT448">
        <f t="shared" si="1278"/>
        <v>0</v>
      </c>
      <c r="BU448">
        <f t="shared" si="1278"/>
        <v>0</v>
      </c>
      <c r="BV448">
        <f t="shared" si="1278"/>
        <v>0</v>
      </c>
      <c r="BW448">
        <f t="shared" si="1278"/>
        <v>0</v>
      </c>
      <c r="BX448">
        <f t="shared" si="1278"/>
        <v>0</v>
      </c>
      <c r="BY448">
        <f t="shared" si="1278"/>
        <v>0</v>
      </c>
      <c r="BZ448">
        <f t="shared" si="1278"/>
        <v>0</v>
      </c>
      <c r="CA448">
        <f t="shared" si="1278"/>
        <v>0</v>
      </c>
      <c r="CB448">
        <f t="shared" si="1278"/>
        <v>0</v>
      </c>
      <c r="CC448">
        <f t="shared" si="1278"/>
        <v>0</v>
      </c>
      <c r="CD448">
        <f t="shared" si="1278"/>
        <v>0</v>
      </c>
      <c r="CE448">
        <f t="shared" si="1278"/>
        <v>0</v>
      </c>
      <c r="CF448">
        <f t="shared" si="1278"/>
        <v>0</v>
      </c>
      <c r="CG448">
        <f t="shared" si="1278"/>
        <v>0</v>
      </c>
      <c r="CH448">
        <f t="shared" si="1278"/>
        <v>0</v>
      </c>
      <c r="CI448">
        <f t="shared" si="1278"/>
        <v>0</v>
      </c>
      <c r="CJ448">
        <f t="shared" si="1278"/>
        <v>0</v>
      </c>
      <c r="CK448">
        <f t="shared" si="1278"/>
        <v>0</v>
      </c>
      <c r="CL448">
        <f t="shared" si="1278"/>
        <v>0</v>
      </c>
      <c r="CM448">
        <f t="shared" si="1278"/>
        <v>0</v>
      </c>
      <c r="CN448">
        <f t="shared" si="1278"/>
        <v>0</v>
      </c>
      <c r="CO448">
        <f t="shared" si="1278"/>
        <v>0</v>
      </c>
      <c r="CP448">
        <f t="shared" si="1278"/>
        <v>0</v>
      </c>
      <c r="CQ448">
        <f t="shared" si="1278"/>
        <v>0</v>
      </c>
      <c r="CR448">
        <f t="shared" si="1278"/>
        <v>0</v>
      </c>
      <c r="CS448">
        <f t="shared" si="1278"/>
        <v>0</v>
      </c>
      <c r="CT448">
        <f t="shared" si="1278"/>
        <v>0</v>
      </c>
      <c r="CU448">
        <f t="shared" si="1278"/>
        <v>0</v>
      </c>
      <c r="CV448">
        <f t="shared" si="1278"/>
        <v>0</v>
      </c>
      <c r="CW448">
        <f t="shared" si="1278"/>
        <v>0</v>
      </c>
      <c r="CX448">
        <f t="shared" si="1278"/>
        <v>0</v>
      </c>
      <c r="CY448">
        <f t="shared" si="1278"/>
        <v>0</v>
      </c>
      <c r="CZ448">
        <f t="shared" si="1278"/>
        <v>0</v>
      </c>
      <c r="DA448">
        <f t="shared" si="1278"/>
        <v>0</v>
      </c>
      <c r="DB448">
        <f t="shared" si="1278"/>
        <v>0</v>
      </c>
      <c r="DC448">
        <f t="shared" si="1278"/>
        <v>0</v>
      </c>
      <c r="DD448">
        <f t="shared" si="1278"/>
        <v>0</v>
      </c>
      <c r="DE448">
        <f t="shared" si="1278"/>
        <v>0</v>
      </c>
      <c r="DF448">
        <f t="shared" si="1278"/>
        <v>0</v>
      </c>
      <c r="DG448">
        <f t="shared" si="1278"/>
        <v>0</v>
      </c>
      <c r="DH448">
        <f t="shared" si="1278"/>
        <v>0</v>
      </c>
      <c r="DI448">
        <f t="shared" si="1278"/>
        <v>0</v>
      </c>
      <c r="DJ448">
        <f t="shared" si="1278"/>
        <v>0</v>
      </c>
      <c r="DK448">
        <f t="shared" si="1278"/>
        <v>0</v>
      </c>
      <c r="DL448">
        <f t="shared" si="1278"/>
        <v>0</v>
      </c>
      <c r="DM448">
        <f t="shared" si="1278"/>
        <v>0</v>
      </c>
      <c r="DN448">
        <f t="shared" si="1278"/>
        <v>0</v>
      </c>
      <c r="DO448">
        <f t="shared" si="1278"/>
        <v>0</v>
      </c>
      <c r="DP448">
        <f t="shared" si="1278"/>
        <v>0</v>
      </c>
      <c r="DQ448">
        <f t="shared" si="1278"/>
        <v>0</v>
      </c>
      <c r="DR448">
        <f t="shared" si="1278"/>
        <v>0</v>
      </c>
      <c r="DS448">
        <f t="shared" si="1278"/>
        <v>0</v>
      </c>
      <c r="DT448">
        <f t="shared" si="1278"/>
        <v>0</v>
      </c>
      <c r="DU448">
        <f t="shared" si="1278"/>
        <v>0</v>
      </c>
      <c r="DV448">
        <f t="shared" si="1278"/>
        <v>0</v>
      </c>
      <c r="DW448">
        <f t="shared" si="1278"/>
        <v>0</v>
      </c>
      <c r="DX448">
        <f t="shared" si="1278"/>
        <v>0</v>
      </c>
      <c r="DY448">
        <f t="shared" si="1278"/>
        <v>0</v>
      </c>
      <c r="DZ448">
        <f t="shared" ref="DZ448:EN448" si="1279">IF(DZ128=DY128-1,1,0)</f>
        <v>0</v>
      </c>
      <c r="EA448">
        <f t="shared" si="1279"/>
        <v>0</v>
      </c>
      <c r="EB448">
        <f t="shared" si="1279"/>
        <v>0</v>
      </c>
      <c r="EC448">
        <f t="shared" si="1279"/>
        <v>0</v>
      </c>
      <c r="ED448">
        <f t="shared" si="1279"/>
        <v>0</v>
      </c>
      <c r="EE448">
        <f t="shared" si="1279"/>
        <v>0</v>
      </c>
      <c r="EF448">
        <f t="shared" si="1279"/>
        <v>0</v>
      </c>
      <c r="EG448">
        <f t="shared" si="1279"/>
        <v>0</v>
      </c>
      <c r="EH448">
        <f t="shared" si="1279"/>
        <v>0</v>
      </c>
      <c r="EI448">
        <f t="shared" si="1279"/>
        <v>0</v>
      </c>
      <c r="EJ448">
        <f t="shared" si="1279"/>
        <v>0</v>
      </c>
      <c r="EK448">
        <f t="shared" si="1279"/>
        <v>0</v>
      </c>
      <c r="EL448">
        <f t="shared" si="1279"/>
        <v>0</v>
      </c>
      <c r="EM448">
        <f t="shared" si="1279"/>
        <v>0</v>
      </c>
      <c r="EN448">
        <f t="shared" si="1279"/>
        <v>0</v>
      </c>
    </row>
    <row r="449" spans="1:144">
      <c r="A449">
        <v>0</v>
      </c>
      <c r="B449">
        <f t="shared" ref="B449:BM449" si="1280">IF(B129=A129-1,1,0)</f>
        <v>0</v>
      </c>
      <c r="C449">
        <f t="shared" si="1280"/>
        <v>0</v>
      </c>
      <c r="D449">
        <f t="shared" si="1280"/>
        <v>0</v>
      </c>
      <c r="E449">
        <f t="shared" si="1280"/>
        <v>0</v>
      </c>
      <c r="F449">
        <f t="shared" si="1280"/>
        <v>0</v>
      </c>
      <c r="G449">
        <f t="shared" si="1280"/>
        <v>0</v>
      </c>
      <c r="H449">
        <f t="shared" si="1280"/>
        <v>0</v>
      </c>
      <c r="I449">
        <f t="shared" si="1280"/>
        <v>0</v>
      </c>
      <c r="J449">
        <f t="shared" si="1280"/>
        <v>0</v>
      </c>
      <c r="K449">
        <f t="shared" si="1280"/>
        <v>0</v>
      </c>
      <c r="L449">
        <f t="shared" si="1280"/>
        <v>0</v>
      </c>
      <c r="M449">
        <f t="shared" si="1280"/>
        <v>0</v>
      </c>
      <c r="N449">
        <f t="shared" si="1280"/>
        <v>0</v>
      </c>
      <c r="O449">
        <f t="shared" si="1280"/>
        <v>0</v>
      </c>
      <c r="P449">
        <f t="shared" si="1280"/>
        <v>0</v>
      </c>
      <c r="Q449">
        <f t="shared" si="1280"/>
        <v>0</v>
      </c>
      <c r="R449">
        <f t="shared" si="1280"/>
        <v>0</v>
      </c>
      <c r="S449">
        <f t="shared" si="1280"/>
        <v>0</v>
      </c>
      <c r="T449">
        <f t="shared" si="1280"/>
        <v>0</v>
      </c>
      <c r="U449">
        <f t="shared" si="1280"/>
        <v>0</v>
      </c>
      <c r="V449">
        <f t="shared" si="1280"/>
        <v>0</v>
      </c>
      <c r="W449">
        <f t="shared" si="1280"/>
        <v>0</v>
      </c>
      <c r="X449">
        <f t="shared" si="1280"/>
        <v>0</v>
      </c>
      <c r="Y449">
        <f t="shared" si="1280"/>
        <v>0</v>
      </c>
      <c r="Z449">
        <f t="shared" si="1280"/>
        <v>0</v>
      </c>
      <c r="AA449">
        <f t="shared" si="1280"/>
        <v>0</v>
      </c>
      <c r="AB449">
        <f t="shared" si="1280"/>
        <v>0</v>
      </c>
      <c r="AC449">
        <f t="shared" si="1280"/>
        <v>0</v>
      </c>
      <c r="AD449">
        <f t="shared" si="1280"/>
        <v>0</v>
      </c>
      <c r="AE449">
        <f t="shared" si="1280"/>
        <v>0</v>
      </c>
      <c r="AF449">
        <f t="shared" si="1280"/>
        <v>0</v>
      </c>
      <c r="AG449">
        <f t="shared" si="1280"/>
        <v>0</v>
      </c>
      <c r="AH449">
        <f t="shared" si="1280"/>
        <v>0</v>
      </c>
      <c r="AI449">
        <f t="shared" si="1280"/>
        <v>0</v>
      </c>
      <c r="AJ449">
        <f t="shared" si="1280"/>
        <v>0</v>
      </c>
      <c r="AK449">
        <f t="shared" si="1280"/>
        <v>0</v>
      </c>
      <c r="AL449">
        <f t="shared" si="1280"/>
        <v>0</v>
      </c>
      <c r="AM449">
        <f t="shared" si="1280"/>
        <v>0</v>
      </c>
      <c r="AN449">
        <f t="shared" si="1280"/>
        <v>0</v>
      </c>
      <c r="AO449">
        <f t="shared" si="1280"/>
        <v>0</v>
      </c>
      <c r="AP449">
        <f t="shared" si="1280"/>
        <v>0</v>
      </c>
      <c r="AQ449">
        <f t="shared" si="1280"/>
        <v>0</v>
      </c>
      <c r="AR449">
        <f t="shared" si="1280"/>
        <v>0</v>
      </c>
      <c r="AS449">
        <f t="shared" si="1280"/>
        <v>0</v>
      </c>
      <c r="AT449">
        <f t="shared" si="1280"/>
        <v>0</v>
      </c>
      <c r="AU449">
        <f t="shared" si="1280"/>
        <v>0</v>
      </c>
      <c r="AV449">
        <f t="shared" si="1280"/>
        <v>0</v>
      </c>
      <c r="AW449">
        <f t="shared" si="1280"/>
        <v>0</v>
      </c>
      <c r="AX449">
        <f t="shared" si="1280"/>
        <v>0</v>
      </c>
      <c r="AY449">
        <f t="shared" si="1280"/>
        <v>0</v>
      </c>
      <c r="AZ449">
        <f t="shared" si="1280"/>
        <v>0</v>
      </c>
      <c r="BA449">
        <f t="shared" si="1280"/>
        <v>0</v>
      </c>
      <c r="BB449">
        <f t="shared" si="1280"/>
        <v>0</v>
      </c>
      <c r="BC449">
        <f t="shared" si="1280"/>
        <v>0</v>
      </c>
      <c r="BD449">
        <f t="shared" si="1280"/>
        <v>0</v>
      </c>
      <c r="BE449">
        <f t="shared" si="1280"/>
        <v>0</v>
      </c>
      <c r="BF449">
        <f t="shared" si="1280"/>
        <v>0</v>
      </c>
      <c r="BG449">
        <f t="shared" si="1280"/>
        <v>0</v>
      </c>
      <c r="BH449">
        <f t="shared" si="1280"/>
        <v>0</v>
      </c>
      <c r="BI449">
        <f t="shared" si="1280"/>
        <v>0</v>
      </c>
      <c r="BJ449">
        <f t="shared" si="1280"/>
        <v>0</v>
      </c>
      <c r="BK449">
        <f t="shared" si="1280"/>
        <v>0</v>
      </c>
      <c r="BL449">
        <f t="shared" si="1280"/>
        <v>0</v>
      </c>
      <c r="BM449">
        <f t="shared" si="1280"/>
        <v>0</v>
      </c>
      <c r="BN449">
        <f t="shared" ref="BN449:DY449" si="1281">IF(BN129=BM129-1,1,0)</f>
        <v>0</v>
      </c>
      <c r="BO449">
        <f t="shared" si="1281"/>
        <v>0</v>
      </c>
      <c r="BP449">
        <f t="shared" si="1281"/>
        <v>0</v>
      </c>
      <c r="BQ449">
        <f t="shared" si="1281"/>
        <v>0</v>
      </c>
      <c r="BR449">
        <f t="shared" si="1281"/>
        <v>0</v>
      </c>
      <c r="BS449">
        <f t="shared" si="1281"/>
        <v>0</v>
      </c>
      <c r="BT449">
        <f t="shared" si="1281"/>
        <v>0</v>
      </c>
      <c r="BU449">
        <f t="shared" si="1281"/>
        <v>0</v>
      </c>
      <c r="BV449">
        <f t="shared" si="1281"/>
        <v>0</v>
      </c>
      <c r="BW449">
        <f t="shared" si="1281"/>
        <v>0</v>
      </c>
      <c r="BX449">
        <f t="shared" si="1281"/>
        <v>0</v>
      </c>
      <c r="BY449">
        <f t="shared" si="1281"/>
        <v>0</v>
      </c>
      <c r="BZ449">
        <f t="shared" si="1281"/>
        <v>0</v>
      </c>
      <c r="CA449">
        <f t="shared" si="1281"/>
        <v>0</v>
      </c>
      <c r="CB449">
        <f t="shared" si="1281"/>
        <v>0</v>
      </c>
      <c r="CC449">
        <f t="shared" si="1281"/>
        <v>0</v>
      </c>
      <c r="CD449">
        <f t="shared" si="1281"/>
        <v>0</v>
      </c>
      <c r="CE449">
        <f t="shared" si="1281"/>
        <v>0</v>
      </c>
      <c r="CF449">
        <f t="shared" si="1281"/>
        <v>0</v>
      </c>
      <c r="CG449">
        <f t="shared" si="1281"/>
        <v>0</v>
      </c>
      <c r="CH449">
        <f t="shared" si="1281"/>
        <v>0</v>
      </c>
      <c r="CI449">
        <f t="shared" si="1281"/>
        <v>0</v>
      </c>
      <c r="CJ449">
        <f t="shared" si="1281"/>
        <v>0</v>
      </c>
      <c r="CK449">
        <f t="shared" si="1281"/>
        <v>0</v>
      </c>
      <c r="CL449">
        <f t="shared" si="1281"/>
        <v>0</v>
      </c>
      <c r="CM449">
        <f t="shared" si="1281"/>
        <v>0</v>
      </c>
      <c r="CN449">
        <f t="shared" si="1281"/>
        <v>0</v>
      </c>
      <c r="CO449">
        <f t="shared" si="1281"/>
        <v>0</v>
      </c>
      <c r="CP449">
        <f t="shared" si="1281"/>
        <v>0</v>
      </c>
      <c r="CQ449">
        <f t="shared" si="1281"/>
        <v>0</v>
      </c>
      <c r="CR449">
        <f t="shared" si="1281"/>
        <v>0</v>
      </c>
      <c r="CS449">
        <f t="shared" si="1281"/>
        <v>0</v>
      </c>
      <c r="CT449">
        <f t="shared" si="1281"/>
        <v>0</v>
      </c>
      <c r="CU449">
        <f t="shared" si="1281"/>
        <v>0</v>
      </c>
      <c r="CV449">
        <f t="shared" si="1281"/>
        <v>0</v>
      </c>
      <c r="CW449">
        <f t="shared" si="1281"/>
        <v>0</v>
      </c>
      <c r="CX449">
        <f t="shared" si="1281"/>
        <v>0</v>
      </c>
      <c r="CY449">
        <f t="shared" si="1281"/>
        <v>0</v>
      </c>
      <c r="CZ449">
        <f t="shared" si="1281"/>
        <v>0</v>
      </c>
      <c r="DA449">
        <f t="shared" si="1281"/>
        <v>0</v>
      </c>
      <c r="DB449">
        <f t="shared" si="1281"/>
        <v>0</v>
      </c>
      <c r="DC449">
        <f t="shared" si="1281"/>
        <v>0</v>
      </c>
      <c r="DD449">
        <f t="shared" si="1281"/>
        <v>0</v>
      </c>
      <c r="DE449">
        <f t="shared" si="1281"/>
        <v>0</v>
      </c>
      <c r="DF449">
        <f t="shared" si="1281"/>
        <v>0</v>
      </c>
      <c r="DG449">
        <f t="shared" si="1281"/>
        <v>0</v>
      </c>
      <c r="DH449">
        <f t="shared" si="1281"/>
        <v>0</v>
      </c>
      <c r="DI449">
        <f t="shared" si="1281"/>
        <v>0</v>
      </c>
      <c r="DJ449">
        <f t="shared" si="1281"/>
        <v>0</v>
      </c>
      <c r="DK449">
        <f t="shared" si="1281"/>
        <v>0</v>
      </c>
      <c r="DL449">
        <f t="shared" si="1281"/>
        <v>0</v>
      </c>
      <c r="DM449">
        <f t="shared" si="1281"/>
        <v>0</v>
      </c>
      <c r="DN449">
        <f t="shared" si="1281"/>
        <v>0</v>
      </c>
      <c r="DO449">
        <f t="shared" si="1281"/>
        <v>0</v>
      </c>
      <c r="DP449">
        <f t="shared" si="1281"/>
        <v>0</v>
      </c>
      <c r="DQ449">
        <f t="shared" si="1281"/>
        <v>0</v>
      </c>
      <c r="DR449">
        <f t="shared" si="1281"/>
        <v>0</v>
      </c>
      <c r="DS449">
        <f t="shared" si="1281"/>
        <v>0</v>
      </c>
      <c r="DT449">
        <f t="shared" si="1281"/>
        <v>0</v>
      </c>
      <c r="DU449">
        <f t="shared" si="1281"/>
        <v>0</v>
      </c>
      <c r="DV449">
        <f t="shared" si="1281"/>
        <v>0</v>
      </c>
      <c r="DW449">
        <f t="shared" si="1281"/>
        <v>0</v>
      </c>
      <c r="DX449">
        <f t="shared" si="1281"/>
        <v>0</v>
      </c>
      <c r="DY449">
        <f t="shared" si="1281"/>
        <v>0</v>
      </c>
      <c r="DZ449">
        <f t="shared" ref="DZ449:EN449" si="1282">IF(DZ129=DY129-1,1,0)</f>
        <v>0</v>
      </c>
      <c r="EA449">
        <f t="shared" si="1282"/>
        <v>0</v>
      </c>
      <c r="EB449">
        <f t="shared" si="1282"/>
        <v>0</v>
      </c>
      <c r="EC449">
        <f t="shared" si="1282"/>
        <v>0</v>
      </c>
      <c r="ED449">
        <f t="shared" si="1282"/>
        <v>0</v>
      </c>
      <c r="EE449">
        <f t="shared" si="1282"/>
        <v>0</v>
      </c>
      <c r="EF449">
        <f t="shared" si="1282"/>
        <v>0</v>
      </c>
      <c r="EG449">
        <f t="shared" si="1282"/>
        <v>0</v>
      </c>
      <c r="EH449">
        <f t="shared" si="1282"/>
        <v>0</v>
      </c>
      <c r="EI449">
        <f t="shared" si="1282"/>
        <v>0</v>
      </c>
      <c r="EJ449">
        <f t="shared" si="1282"/>
        <v>0</v>
      </c>
      <c r="EK449">
        <f t="shared" si="1282"/>
        <v>0</v>
      </c>
      <c r="EL449">
        <f t="shared" si="1282"/>
        <v>0</v>
      </c>
      <c r="EM449">
        <f t="shared" si="1282"/>
        <v>0</v>
      </c>
      <c r="EN449">
        <f t="shared" si="1282"/>
        <v>0</v>
      </c>
    </row>
    <row r="450" spans="1:144">
      <c r="A450">
        <v>1</v>
      </c>
      <c r="B450">
        <f t="shared" ref="B450:BM450" si="1283">IF(B130=A130-1,1,0)</f>
        <v>0</v>
      </c>
      <c r="C450">
        <f t="shared" si="1283"/>
        <v>0</v>
      </c>
      <c r="D450">
        <f t="shared" si="1283"/>
        <v>0</v>
      </c>
      <c r="E450">
        <f t="shared" si="1283"/>
        <v>0</v>
      </c>
      <c r="F450">
        <f t="shared" si="1283"/>
        <v>0</v>
      </c>
      <c r="G450">
        <f t="shared" si="1283"/>
        <v>0</v>
      </c>
      <c r="H450">
        <f t="shared" si="1283"/>
        <v>0</v>
      </c>
      <c r="I450">
        <f t="shared" si="1283"/>
        <v>0</v>
      </c>
      <c r="J450">
        <f t="shared" si="1283"/>
        <v>0</v>
      </c>
      <c r="K450">
        <f t="shared" si="1283"/>
        <v>0</v>
      </c>
      <c r="L450">
        <f t="shared" si="1283"/>
        <v>0</v>
      </c>
      <c r="M450">
        <f t="shared" si="1283"/>
        <v>0</v>
      </c>
      <c r="N450">
        <f t="shared" si="1283"/>
        <v>0</v>
      </c>
      <c r="O450">
        <f t="shared" si="1283"/>
        <v>0</v>
      </c>
      <c r="P450">
        <f t="shared" si="1283"/>
        <v>0</v>
      </c>
      <c r="Q450">
        <f t="shared" si="1283"/>
        <v>0</v>
      </c>
      <c r="R450">
        <f t="shared" si="1283"/>
        <v>0</v>
      </c>
      <c r="S450">
        <f t="shared" si="1283"/>
        <v>0</v>
      </c>
      <c r="T450">
        <f t="shared" si="1283"/>
        <v>0</v>
      </c>
      <c r="U450">
        <f t="shared" si="1283"/>
        <v>0</v>
      </c>
      <c r="V450">
        <f t="shared" si="1283"/>
        <v>0</v>
      </c>
      <c r="W450">
        <f t="shared" si="1283"/>
        <v>0</v>
      </c>
      <c r="X450">
        <f t="shared" si="1283"/>
        <v>0</v>
      </c>
      <c r="Y450">
        <f t="shared" si="1283"/>
        <v>0</v>
      </c>
      <c r="Z450">
        <f t="shared" si="1283"/>
        <v>0</v>
      </c>
      <c r="AA450">
        <f t="shared" si="1283"/>
        <v>0</v>
      </c>
      <c r="AB450">
        <f t="shared" si="1283"/>
        <v>0</v>
      </c>
      <c r="AC450">
        <f t="shared" si="1283"/>
        <v>0</v>
      </c>
      <c r="AD450">
        <f t="shared" si="1283"/>
        <v>0</v>
      </c>
      <c r="AE450">
        <f t="shared" si="1283"/>
        <v>0</v>
      </c>
      <c r="AF450">
        <f t="shared" si="1283"/>
        <v>0</v>
      </c>
      <c r="AG450">
        <f t="shared" si="1283"/>
        <v>0</v>
      </c>
      <c r="AH450">
        <f t="shared" si="1283"/>
        <v>0</v>
      </c>
      <c r="AI450">
        <f t="shared" si="1283"/>
        <v>0</v>
      </c>
      <c r="AJ450">
        <f t="shared" si="1283"/>
        <v>0</v>
      </c>
      <c r="AK450">
        <f t="shared" si="1283"/>
        <v>0</v>
      </c>
      <c r="AL450">
        <f t="shared" si="1283"/>
        <v>0</v>
      </c>
      <c r="AM450">
        <f t="shared" si="1283"/>
        <v>0</v>
      </c>
      <c r="AN450">
        <f t="shared" si="1283"/>
        <v>0</v>
      </c>
      <c r="AO450">
        <f t="shared" si="1283"/>
        <v>0</v>
      </c>
      <c r="AP450">
        <f t="shared" si="1283"/>
        <v>0</v>
      </c>
      <c r="AQ450">
        <f t="shared" si="1283"/>
        <v>0</v>
      </c>
      <c r="AR450">
        <f t="shared" si="1283"/>
        <v>0</v>
      </c>
      <c r="AS450">
        <f t="shared" si="1283"/>
        <v>0</v>
      </c>
      <c r="AT450">
        <f t="shared" si="1283"/>
        <v>0</v>
      </c>
      <c r="AU450">
        <f t="shared" si="1283"/>
        <v>0</v>
      </c>
      <c r="AV450">
        <f t="shared" si="1283"/>
        <v>0</v>
      </c>
      <c r="AW450">
        <f t="shared" si="1283"/>
        <v>0</v>
      </c>
      <c r="AX450">
        <f t="shared" si="1283"/>
        <v>0</v>
      </c>
      <c r="AY450">
        <f t="shared" si="1283"/>
        <v>0</v>
      </c>
      <c r="AZ450">
        <f t="shared" si="1283"/>
        <v>0</v>
      </c>
      <c r="BA450">
        <f t="shared" si="1283"/>
        <v>0</v>
      </c>
      <c r="BB450">
        <f t="shared" si="1283"/>
        <v>0</v>
      </c>
      <c r="BC450">
        <f t="shared" si="1283"/>
        <v>0</v>
      </c>
      <c r="BD450">
        <f t="shared" si="1283"/>
        <v>0</v>
      </c>
      <c r="BE450">
        <f t="shared" si="1283"/>
        <v>0</v>
      </c>
      <c r="BF450">
        <f t="shared" si="1283"/>
        <v>0</v>
      </c>
      <c r="BG450">
        <f t="shared" si="1283"/>
        <v>0</v>
      </c>
      <c r="BH450">
        <f t="shared" si="1283"/>
        <v>0</v>
      </c>
      <c r="BI450">
        <f t="shared" si="1283"/>
        <v>0</v>
      </c>
      <c r="BJ450">
        <f t="shared" si="1283"/>
        <v>0</v>
      </c>
      <c r="BK450">
        <f t="shared" si="1283"/>
        <v>0</v>
      </c>
      <c r="BL450">
        <f t="shared" si="1283"/>
        <v>0</v>
      </c>
      <c r="BM450">
        <f t="shared" si="1283"/>
        <v>0</v>
      </c>
      <c r="BN450">
        <f t="shared" ref="BN450:DY450" si="1284">IF(BN130=BM130-1,1,0)</f>
        <v>0</v>
      </c>
      <c r="BO450">
        <f t="shared" si="1284"/>
        <v>0</v>
      </c>
      <c r="BP450">
        <f t="shared" si="1284"/>
        <v>0</v>
      </c>
      <c r="BQ450">
        <f t="shared" si="1284"/>
        <v>0</v>
      </c>
      <c r="BR450">
        <f t="shared" si="1284"/>
        <v>0</v>
      </c>
      <c r="BS450">
        <f t="shared" si="1284"/>
        <v>0</v>
      </c>
      <c r="BT450">
        <f t="shared" si="1284"/>
        <v>0</v>
      </c>
      <c r="BU450">
        <f t="shared" si="1284"/>
        <v>0</v>
      </c>
      <c r="BV450">
        <f t="shared" si="1284"/>
        <v>0</v>
      </c>
      <c r="BW450">
        <f t="shared" si="1284"/>
        <v>0</v>
      </c>
      <c r="BX450">
        <f t="shared" si="1284"/>
        <v>0</v>
      </c>
      <c r="BY450">
        <f t="shared" si="1284"/>
        <v>0</v>
      </c>
      <c r="BZ450">
        <f t="shared" si="1284"/>
        <v>0</v>
      </c>
      <c r="CA450">
        <f t="shared" si="1284"/>
        <v>0</v>
      </c>
      <c r="CB450">
        <f t="shared" si="1284"/>
        <v>0</v>
      </c>
      <c r="CC450">
        <f t="shared" si="1284"/>
        <v>0</v>
      </c>
      <c r="CD450">
        <f t="shared" si="1284"/>
        <v>0</v>
      </c>
      <c r="CE450">
        <f t="shared" si="1284"/>
        <v>0</v>
      </c>
      <c r="CF450">
        <f t="shared" si="1284"/>
        <v>0</v>
      </c>
      <c r="CG450">
        <f t="shared" si="1284"/>
        <v>0</v>
      </c>
      <c r="CH450">
        <f t="shared" si="1284"/>
        <v>0</v>
      </c>
      <c r="CI450">
        <f t="shared" si="1284"/>
        <v>0</v>
      </c>
      <c r="CJ450">
        <f t="shared" si="1284"/>
        <v>0</v>
      </c>
      <c r="CK450">
        <f t="shared" si="1284"/>
        <v>0</v>
      </c>
      <c r="CL450">
        <f t="shared" si="1284"/>
        <v>0</v>
      </c>
      <c r="CM450">
        <f t="shared" si="1284"/>
        <v>0</v>
      </c>
      <c r="CN450">
        <f t="shared" si="1284"/>
        <v>0</v>
      </c>
      <c r="CO450">
        <f t="shared" si="1284"/>
        <v>0</v>
      </c>
      <c r="CP450">
        <f t="shared" si="1284"/>
        <v>0</v>
      </c>
      <c r="CQ450">
        <f t="shared" si="1284"/>
        <v>0</v>
      </c>
      <c r="CR450">
        <f t="shared" si="1284"/>
        <v>0</v>
      </c>
      <c r="CS450">
        <f t="shared" si="1284"/>
        <v>0</v>
      </c>
      <c r="CT450">
        <f t="shared" si="1284"/>
        <v>0</v>
      </c>
      <c r="CU450">
        <f t="shared" si="1284"/>
        <v>0</v>
      </c>
      <c r="CV450">
        <f t="shared" si="1284"/>
        <v>0</v>
      </c>
      <c r="CW450">
        <f t="shared" si="1284"/>
        <v>0</v>
      </c>
      <c r="CX450">
        <f t="shared" si="1284"/>
        <v>0</v>
      </c>
      <c r="CY450">
        <f t="shared" si="1284"/>
        <v>0</v>
      </c>
      <c r="CZ450">
        <f t="shared" si="1284"/>
        <v>0</v>
      </c>
      <c r="DA450">
        <f t="shared" si="1284"/>
        <v>0</v>
      </c>
      <c r="DB450">
        <f t="shared" si="1284"/>
        <v>0</v>
      </c>
      <c r="DC450">
        <f t="shared" si="1284"/>
        <v>0</v>
      </c>
      <c r="DD450">
        <f t="shared" si="1284"/>
        <v>0</v>
      </c>
      <c r="DE450">
        <f t="shared" si="1284"/>
        <v>0</v>
      </c>
      <c r="DF450">
        <f t="shared" si="1284"/>
        <v>0</v>
      </c>
      <c r="DG450">
        <f t="shared" si="1284"/>
        <v>0</v>
      </c>
      <c r="DH450">
        <f t="shared" si="1284"/>
        <v>0</v>
      </c>
      <c r="DI450">
        <f t="shared" si="1284"/>
        <v>0</v>
      </c>
      <c r="DJ450">
        <f t="shared" si="1284"/>
        <v>0</v>
      </c>
      <c r="DK450">
        <f t="shared" si="1284"/>
        <v>0</v>
      </c>
      <c r="DL450">
        <f t="shared" si="1284"/>
        <v>0</v>
      </c>
      <c r="DM450">
        <f t="shared" si="1284"/>
        <v>0</v>
      </c>
      <c r="DN450">
        <f t="shared" si="1284"/>
        <v>0</v>
      </c>
      <c r="DO450">
        <f t="shared" si="1284"/>
        <v>0</v>
      </c>
      <c r="DP450">
        <f t="shared" si="1284"/>
        <v>0</v>
      </c>
      <c r="DQ450">
        <f t="shared" si="1284"/>
        <v>0</v>
      </c>
      <c r="DR450">
        <f t="shared" si="1284"/>
        <v>0</v>
      </c>
      <c r="DS450">
        <f t="shared" si="1284"/>
        <v>0</v>
      </c>
      <c r="DT450">
        <f t="shared" si="1284"/>
        <v>0</v>
      </c>
      <c r="DU450">
        <f t="shared" si="1284"/>
        <v>0</v>
      </c>
      <c r="DV450">
        <f t="shared" si="1284"/>
        <v>0</v>
      </c>
      <c r="DW450">
        <f t="shared" si="1284"/>
        <v>0</v>
      </c>
      <c r="DX450">
        <f t="shared" si="1284"/>
        <v>0</v>
      </c>
      <c r="DY450">
        <f t="shared" si="1284"/>
        <v>0</v>
      </c>
      <c r="DZ450">
        <f t="shared" ref="DZ450:EN450" si="1285">IF(DZ130=DY130-1,1,0)</f>
        <v>0</v>
      </c>
      <c r="EA450">
        <f t="shared" si="1285"/>
        <v>0</v>
      </c>
      <c r="EB450">
        <f t="shared" si="1285"/>
        <v>0</v>
      </c>
      <c r="EC450">
        <f t="shared" si="1285"/>
        <v>0</v>
      </c>
      <c r="ED450">
        <f t="shared" si="1285"/>
        <v>0</v>
      </c>
      <c r="EE450">
        <f t="shared" si="1285"/>
        <v>0</v>
      </c>
      <c r="EF450">
        <f t="shared" si="1285"/>
        <v>0</v>
      </c>
      <c r="EG450">
        <f t="shared" si="1285"/>
        <v>0</v>
      </c>
      <c r="EH450">
        <f t="shared" si="1285"/>
        <v>0</v>
      </c>
      <c r="EI450">
        <f t="shared" si="1285"/>
        <v>0</v>
      </c>
      <c r="EJ450">
        <f t="shared" si="1285"/>
        <v>0</v>
      </c>
      <c r="EK450">
        <f t="shared" si="1285"/>
        <v>0</v>
      </c>
      <c r="EL450">
        <f t="shared" si="1285"/>
        <v>0</v>
      </c>
      <c r="EM450">
        <f t="shared" si="1285"/>
        <v>0</v>
      </c>
      <c r="EN450">
        <f t="shared" si="1285"/>
        <v>0</v>
      </c>
    </row>
    <row r="451" spans="1:144">
      <c r="A451">
        <v>1</v>
      </c>
      <c r="B451">
        <f t="shared" ref="B451:BM451" si="1286">IF(B131=A131-1,1,0)</f>
        <v>0</v>
      </c>
      <c r="C451">
        <f t="shared" si="1286"/>
        <v>0</v>
      </c>
      <c r="D451">
        <f t="shared" si="1286"/>
        <v>0</v>
      </c>
      <c r="E451">
        <f t="shared" si="1286"/>
        <v>0</v>
      </c>
      <c r="F451">
        <f t="shared" si="1286"/>
        <v>0</v>
      </c>
      <c r="G451">
        <f t="shared" si="1286"/>
        <v>0</v>
      </c>
      <c r="H451">
        <f t="shared" si="1286"/>
        <v>0</v>
      </c>
      <c r="I451">
        <f t="shared" si="1286"/>
        <v>0</v>
      </c>
      <c r="J451">
        <f t="shared" si="1286"/>
        <v>0</v>
      </c>
      <c r="K451">
        <f t="shared" si="1286"/>
        <v>0</v>
      </c>
      <c r="L451">
        <f t="shared" si="1286"/>
        <v>0</v>
      </c>
      <c r="M451">
        <f t="shared" si="1286"/>
        <v>0</v>
      </c>
      <c r="N451">
        <f t="shared" si="1286"/>
        <v>0</v>
      </c>
      <c r="O451">
        <f t="shared" si="1286"/>
        <v>0</v>
      </c>
      <c r="P451">
        <f t="shared" si="1286"/>
        <v>0</v>
      </c>
      <c r="Q451">
        <f t="shared" si="1286"/>
        <v>0</v>
      </c>
      <c r="R451">
        <f t="shared" si="1286"/>
        <v>0</v>
      </c>
      <c r="S451">
        <f t="shared" si="1286"/>
        <v>0</v>
      </c>
      <c r="T451">
        <f t="shared" si="1286"/>
        <v>0</v>
      </c>
      <c r="U451">
        <f t="shared" si="1286"/>
        <v>0</v>
      </c>
      <c r="V451">
        <f t="shared" si="1286"/>
        <v>0</v>
      </c>
      <c r="W451">
        <f t="shared" si="1286"/>
        <v>0</v>
      </c>
      <c r="X451">
        <f t="shared" si="1286"/>
        <v>0</v>
      </c>
      <c r="Y451">
        <f t="shared" si="1286"/>
        <v>0</v>
      </c>
      <c r="Z451">
        <f t="shared" si="1286"/>
        <v>0</v>
      </c>
      <c r="AA451">
        <f t="shared" si="1286"/>
        <v>0</v>
      </c>
      <c r="AB451">
        <f t="shared" si="1286"/>
        <v>0</v>
      </c>
      <c r="AC451">
        <f t="shared" si="1286"/>
        <v>0</v>
      </c>
      <c r="AD451">
        <f t="shared" si="1286"/>
        <v>0</v>
      </c>
      <c r="AE451">
        <f t="shared" si="1286"/>
        <v>0</v>
      </c>
      <c r="AF451">
        <f t="shared" si="1286"/>
        <v>0</v>
      </c>
      <c r="AG451">
        <f t="shared" si="1286"/>
        <v>0</v>
      </c>
      <c r="AH451">
        <f t="shared" si="1286"/>
        <v>0</v>
      </c>
      <c r="AI451">
        <f t="shared" si="1286"/>
        <v>0</v>
      </c>
      <c r="AJ451">
        <f t="shared" si="1286"/>
        <v>0</v>
      </c>
      <c r="AK451">
        <f t="shared" si="1286"/>
        <v>0</v>
      </c>
      <c r="AL451">
        <f t="shared" si="1286"/>
        <v>0</v>
      </c>
      <c r="AM451">
        <f t="shared" si="1286"/>
        <v>0</v>
      </c>
      <c r="AN451">
        <f t="shared" si="1286"/>
        <v>0</v>
      </c>
      <c r="AO451">
        <f t="shared" si="1286"/>
        <v>0</v>
      </c>
      <c r="AP451">
        <f t="shared" si="1286"/>
        <v>0</v>
      </c>
      <c r="AQ451">
        <f t="shared" si="1286"/>
        <v>0</v>
      </c>
      <c r="AR451">
        <f t="shared" si="1286"/>
        <v>0</v>
      </c>
      <c r="AS451">
        <f t="shared" si="1286"/>
        <v>0</v>
      </c>
      <c r="AT451">
        <f t="shared" si="1286"/>
        <v>0</v>
      </c>
      <c r="AU451">
        <f t="shared" si="1286"/>
        <v>0</v>
      </c>
      <c r="AV451">
        <f t="shared" si="1286"/>
        <v>0</v>
      </c>
      <c r="AW451">
        <f t="shared" si="1286"/>
        <v>0</v>
      </c>
      <c r="AX451">
        <f t="shared" si="1286"/>
        <v>0</v>
      </c>
      <c r="AY451">
        <f t="shared" si="1286"/>
        <v>0</v>
      </c>
      <c r="AZ451">
        <f t="shared" si="1286"/>
        <v>0</v>
      </c>
      <c r="BA451">
        <f t="shared" si="1286"/>
        <v>0</v>
      </c>
      <c r="BB451">
        <f t="shared" si="1286"/>
        <v>0</v>
      </c>
      <c r="BC451">
        <f t="shared" si="1286"/>
        <v>0</v>
      </c>
      <c r="BD451">
        <f t="shared" si="1286"/>
        <v>0</v>
      </c>
      <c r="BE451">
        <f t="shared" si="1286"/>
        <v>0</v>
      </c>
      <c r="BF451">
        <f t="shared" si="1286"/>
        <v>0</v>
      </c>
      <c r="BG451">
        <f t="shared" si="1286"/>
        <v>0</v>
      </c>
      <c r="BH451">
        <f t="shared" si="1286"/>
        <v>0</v>
      </c>
      <c r="BI451">
        <f t="shared" si="1286"/>
        <v>0</v>
      </c>
      <c r="BJ451">
        <f t="shared" si="1286"/>
        <v>0</v>
      </c>
      <c r="BK451">
        <f t="shared" si="1286"/>
        <v>0</v>
      </c>
      <c r="BL451">
        <f t="shared" si="1286"/>
        <v>0</v>
      </c>
      <c r="BM451">
        <f t="shared" si="1286"/>
        <v>0</v>
      </c>
      <c r="BN451">
        <f t="shared" ref="BN451:DY451" si="1287">IF(BN131=BM131-1,1,0)</f>
        <v>0</v>
      </c>
      <c r="BO451">
        <f t="shared" si="1287"/>
        <v>0</v>
      </c>
      <c r="BP451">
        <f t="shared" si="1287"/>
        <v>0</v>
      </c>
      <c r="BQ451">
        <f t="shared" si="1287"/>
        <v>0</v>
      </c>
      <c r="BR451">
        <f t="shared" si="1287"/>
        <v>0</v>
      </c>
      <c r="BS451">
        <f t="shared" si="1287"/>
        <v>0</v>
      </c>
      <c r="BT451">
        <f t="shared" si="1287"/>
        <v>0</v>
      </c>
      <c r="BU451">
        <f t="shared" si="1287"/>
        <v>0</v>
      </c>
      <c r="BV451">
        <f t="shared" si="1287"/>
        <v>0</v>
      </c>
      <c r="BW451">
        <f t="shared" si="1287"/>
        <v>0</v>
      </c>
      <c r="BX451">
        <f t="shared" si="1287"/>
        <v>0</v>
      </c>
      <c r="BY451">
        <f t="shared" si="1287"/>
        <v>0</v>
      </c>
      <c r="BZ451">
        <f t="shared" si="1287"/>
        <v>0</v>
      </c>
      <c r="CA451">
        <f t="shared" si="1287"/>
        <v>0</v>
      </c>
      <c r="CB451">
        <f t="shared" si="1287"/>
        <v>0</v>
      </c>
      <c r="CC451">
        <f t="shared" si="1287"/>
        <v>0</v>
      </c>
      <c r="CD451">
        <f t="shared" si="1287"/>
        <v>0</v>
      </c>
      <c r="CE451">
        <f t="shared" si="1287"/>
        <v>0</v>
      </c>
      <c r="CF451">
        <f t="shared" si="1287"/>
        <v>0</v>
      </c>
      <c r="CG451">
        <f t="shared" si="1287"/>
        <v>0</v>
      </c>
      <c r="CH451">
        <f t="shared" si="1287"/>
        <v>0</v>
      </c>
      <c r="CI451">
        <f t="shared" si="1287"/>
        <v>0</v>
      </c>
      <c r="CJ451">
        <f t="shared" si="1287"/>
        <v>0</v>
      </c>
      <c r="CK451">
        <f t="shared" si="1287"/>
        <v>0</v>
      </c>
      <c r="CL451">
        <f t="shared" si="1287"/>
        <v>0</v>
      </c>
      <c r="CM451">
        <f t="shared" si="1287"/>
        <v>0</v>
      </c>
      <c r="CN451">
        <f t="shared" si="1287"/>
        <v>0</v>
      </c>
      <c r="CO451">
        <f t="shared" si="1287"/>
        <v>0</v>
      </c>
      <c r="CP451">
        <f t="shared" si="1287"/>
        <v>0</v>
      </c>
      <c r="CQ451">
        <f t="shared" si="1287"/>
        <v>0</v>
      </c>
      <c r="CR451">
        <f t="shared" si="1287"/>
        <v>0</v>
      </c>
      <c r="CS451">
        <f t="shared" si="1287"/>
        <v>0</v>
      </c>
      <c r="CT451">
        <f t="shared" si="1287"/>
        <v>0</v>
      </c>
      <c r="CU451">
        <f t="shared" si="1287"/>
        <v>0</v>
      </c>
      <c r="CV451">
        <f t="shared" si="1287"/>
        <v>0</v>
      </c>
      <c r="CW451">
        <f t="shared" si="1287"/>
        <v>0</v>
      </c>
      <c r="CX451">
        <f t="shared" si="1287"/>
        <v>0</v>
      </c>
      <c r="CY451">
        <f t="shared" si="1287"/>
        <v>0</v>
      </c>
      <c r="CZ451">
        <f t="shared" si="1287"/>
        <v>0</v>
      </c>
      <c r="DA451">
        <f t="shared" si="1287"/>
        <v>0</v>
      </c>
      <c r="DB451">
        <f t="shared" si="1287"/>
        <v>0</v>
      </c>
      <c r="DC451">
        <f t="shared" si="1287"/>
        <v>0</v>
      </c>
      <c r="DD451">
        <f t="shared" si="1287"/>
        <v>0</v>
      </c>
      <c r="DE451">
        <f t="shared" si="1287"/>
        <v>0</v>
      </c>
      <c r="DF451">
        <f t="shared" si="1287"/>
        <v>0</v>
      </c>
      <c r="DG451">
        <f t="shared" si="1287"/>
        <v>0</v>
      </c>
      <c r="DH451">
        <f t="shared" si="1287"/>
        <v>0</v>
      </c>
      <c r="DI451">
        <f t="shared" si="1287"/>
        <v>0</v>
      </c>
      <c r="DJ451">
        <f t="shared" si="1287"/>
        <v>0</v>
      </c>
      <c r="DK451">
        <f t="shared" si="1287"/>
        <v>0</v>
      </c>
      <c r="DL451">
        <f t="shared" si="1287"/>
        <v>0</v>
      </c>
      <c r="DM451">
        <f t="shared" si="1287"/>
        <v>0</v>
      </c>
      <c r="DN451">
        <f t="shared" si="1287"/>
        <v>0</v>
      </c>
      <c r="DO451">
        <f t="shared" si="1287"/>
        <v>0</v>
      </c>
      <c r="DP451">
        <f t="shared" si="1287"/>
        <v>0</v>
      </c>
      <c r="DQ451">
        <f t="shared" si="1287"/>
        <v>0</v>
      </c>
      <c r="DR451">
        <f t="shared" si="1287"/>
        <v>0</v>
      </c>
      <c r="DS451">
        <f t="shared" si="1287"/>
        <v>0</v>
      </c>
      <c r="DT451">
        <f t="shared" si="1287"/>
        <v>0</v>
      </c>
      <c r="DU451">
        <f t="shared" si="1287"/>
        <v>0</v>
      </c>
      <c r="DV451">
        <f t="shared" si="1287"/>
        <v>0</v>
      </c>
      <c r="DW451">
        <f t="shared" si="1287"/>
        <v>0</v>
      </c>
      <c r="DX451">
        <f t="shared" si="1287"/>
        <v>0</v>
      </c>
      <c r="DY451">
        <f t="shared" si="1287"/>
        <v>0</v>
      </c>
      <c r="DZ451">
        <f t="shared" ref="DZ451:EN451" si="1288">IF(DZ131=DY131-1,1,0)</f>
        <v>0</v>
      </c>
      <c r="EA451">
        <f t="shared" si="1288"/>
        <v>0</v>
      </c>
      <c r="EB451">
        <f t="shared" si="1288"/>
        <v>0</v>
      </c>
      <c r="EC451">
        <f t="shared" si="1288"/>
        <v>0</v>
      </c>
      <c r="ED451">
        <f t="shared" si="1288"/>
        <v>0</v>
      </c>
      <c r="EE451">
        <f t="shared" si="1288"/>
        <v>0</v>
      </c>
      <c r="EF451">
        <f t="shared" si="1288"/>
        <v>0</v>
      </c>
      <c r="EG451">
        <f t="shared" si="1288"/>
        <v>0</v>
      </c>
      <c r="EH451">
        <f t="shared" si="1288"/>
        <v>0</v>
      </c>
      <c r="EI451">
        <f t="shared" si="1288"/>
        <v>0</v>
      </c>
      <c r="EJ451">
        <f t="shared" si="1288"/>
        <v>0</v>
      </c>
      <c r="EK451">
        <f t="shared" si="1288"/>
        <v>0</v>
      </c>
      <c r="EL451">
        <f t="shared" si="1288"/>
        <v>0</v>
      </c>
      <c r="EM451">
        <f t="shared" si="1288"/>
        <v>0</v>
      </c>
      <c r="EN451">
        <f t="shared" si="1288"/>
        <v>0</v>
      </c>
    </row>
    <row r="452" spans="1:144">
      <c r="A452">
        <v>0</v>
      </c>
      <c r="B452">
        <f t="shared" ref="B452:BM452" si="1289">IF(B132=A132-1,1,0)</f>
        <v>0</v>
      </c>
      <c r="C452">
        <f t="shared" si="1289"/>
        <v>0</v>
      </c>
      <c r="D452">
        <f t="shared" si="1289"/>
        <v>0</v>
      </c>
      <c r="E452">
        <f t="shared" si="1289"/>
        <v>0</v>
      </c>
      <c r="F452">
        <f t="shared" si="1289"/>
        <v>0</v>
      </c>
      <c r="G452">
        <f t="shared" si="1289"/>
        <v>0</v>
      </c>
      <c r="H452">
        <f t="shared" si="1289"/>
        <v>0</v>
      </c>
      <c r="I452">
        <f t="shared" si="1289"/>
        <v>0</v>
      </c>
      <c r="J452">
        <f t="shared" si="1289"/>
        <v>0</v>
      </c>
      <c r="K452">
        <f t="shared" si="1289"/>
        <v>0</v>
      </c>
      <c r="L452">
        <f t="shared" si="1289"/>
        <v>0</v>
      </c>
      <c r="M452">
        <f t="shared" si="1289"/>
        <v>0</v>
      </c>
      <c r="N452">
        <f t="shared" si="1289"/>
        <v>0</v>
      </c>
      <c r="O452">
        <f t="shared" si="1289"/>
        <v>0</v>
      </c>
      <c r="P452">
        <f t="shared" si="1289"/>
        <v>0</v>
      </c>
      <c r="Q452">
        <f t="shared" si="1289"/>
        <v>0</v>
      </c>
      <c r="R452">
        <f t="shared" si="1289"/>
        <v>0</v>
      </c>
      <c r="S452">
        <f t="shared" si="1289"/>
        <v>0</v>
      </c>
      <c r="T452">
        <f t="shared" si="1289"/>
        <v>0</v>
      </c>
      <c r="U452">
        <f t="shared" si="1289"/>
        <v>0</v>
      </c>
      <c r="V452">
        <f t="shared" si="1289"/>
        <v>0</v>
      </c>
      <c r="W452">
        <f t="shared" si="1289"/>
        <v>0</v>
      </c>
      <c r="X452">
        <f t="shared" si="1289"/>
        <v>0</v>
      </c>
      <c r="Y452">
        <f t="shared" si="1289"/>
        <v>0</v>
      </c>
      <c r="Z452">
        <f t="shared" si="1289"/>
        <v>0</v>
      </c>
      <c r="AA452">
        <f t="shared" si="1289"/>
        <v>0</v>
      </c>
      <c r="AB452">
        <f t="shared" si="1289"/>
        <v>0</v>
      </c>
      <c r="AC452">
        <f t="shared" si="1289"/>
        <v>0</v>
      </c>
      <c r="AD452">
        <f t="shared" si="1289"/>
        <v>0</v>
      </c>
      <c r="AE452">
        <f t="shared" si="1289"/>
        <v>0</v>
      </c>
      <c r="AF452">
        <f t="shared" si="1289"/>
        <v>0</v>
      </c>
      <c r="AG452">
        <f t="shared" si="1289"/>
        <v>0</v>
      </c>
      <c r="AH452">
        <f t="shared" si="1289"/>
        <v>0</v>
      </c>
      <c r="AI452">
        <f t="shared" si="1289"/>
        <v>0</v>
      </c>
      <c r="AJ452">
        <f t="shared" si="1289"/>
        <v>0</v>
      </c>
      <c r="AK452">
        <f t="shared" si="1289"/>
        <v>0</v>
      </c>
      <c r="AL452">
        <f t="shared" si="1289"/>
        <v>0</v>
      </c>
      <c r="AM452">
        <f t="shared" si="1289"/>
        <v>0</v>
      </c>
      <c r="AN452">
        <f t="shared" si="1289"/>
        <v>0</v>
      </c>
      <c r="AO452">
        <f t="shared" si="1289"/>
        <v>0</v>
      </c>
      <c r="AP452">
        <f t="shared" si="1289"/>
        <v>0</v>
      </c>
      <c r="AQ452">
        <f t="shared" si="1289"/>
        <v>0</v>
      </c>
      <c r="AR452">
        <f t="shared" si="1289"/>
        <v>0</v>
      </c>
      <c r="AS452">
        <f t="shared" si="1289"/>
        <v>0</v>
      </c>
      <c r="AT452">
        <f t="shared" si="1289"/>
        <v>0</v>
      </c>
      <c r="AU452">
        <f t="shared" si="1289"/>
        <v>0</v>
      </c>
      <c r="AV452">
        <f t="shared" si="1289"/>
        <v>0</v>
      </c>
      <c r="AW452">
        <f t="shared" si="1289"/>
        <v>0</v>
      </c>
      <c r="AX452">
        <f t="shared" si="1289"/>
        <v>0</v>
      </c>
      <c r="AY452">
        <f t="shared" si="1289"/>
        <v>0</v>
      </c>
      <c r="AZ452">
        <f t="shared" si="1289"/>
        <v>0</v>
      </c>
      <c r="BA452">
        <f t="shared" si="1289"/>
        <v>0</v>
      </c>
      <c r="BB452">
        <f t="shared" si="1289"/>
        <v>0</v>
      </c>
      <c r="BC452">
        <f t="shared" si="1289"/>
        <v>0</v>
      </c>
      <c r="BD452">
        <f t="shared" si="1289"/>
        <v>0</v>
      </c>
      <c r="BE452">
        <f t="shared" si="1289"/>
        <v>0</v>
      </c>
      <c r="BF452">
        <f t="shared" si="1289"/>
        <v>0</v>
      </c>
      <c r="BG452">
        <f t="shared" si="1289"/>
        <v>0</v>
      </c>
      <c r="BH452">
        <f t="shared" si="1289"/>
        <v>0</v>
      </c>
      <c r="BI452">
        <f t="shared" si="1289"/>
        <v>0</v>
      </c>
      <c r="BJ452">
        <f t="shared" si="1289"/>
        <v>0</v>
      </c>
      <c r="BK452">
        <f t="shared" si="1289"/>
        <v>0</v>
      </c>
      <c r="BL452">
        <f t="shared" si="1289"/>
        <v>0</v>
      </c>
      <c r="BM452">
        <f t="shared" si="1289"/>
        <v>0</v>
      </c>
      <c r="BN452">
        <f t="shared" ref="BN452:DY452" si="1290">IF(BN132=BM132-1,1,0)</f>
        <v>0</v>
      </c>
      <c r="BO452">
        <f t="shared" si="1290"/>
        <v>0</v>
      </c>
      <c r="BP452">
        <f t="shared" si="1290"/>
        <v>0</v>
      </c>
      <c r="BQ452">
        <f t="shared" si="1290"/>
        <v>0</v>
      </c>
      <c r="BR452">
        <f t="shared" si="1290"/>
        <v>0</v>
      </c>
      <c r="BS452">
        <f t="shared" si="1290"/>
        <v>0</v>
      </c>
      <c r="BT452">
        <f t="shared" si="1290"/>
        <v>0</v>
      </c>
      <c r="BU452">
        <f t="shared" si="1290"/>
        <v>0</v>
      </c>
      <c r="BV452">
        <f t="shared" si="1290"/>
        <v>0</v>
      </c>
      <c r="BW452">
        <f t="shared" si="1290"/>
        <v>0</v>
      </c>
      <c r="BX452">
        <f t="shared" si="1290"/>
        <v>0</v>
      </c>
      <c r="BY452">
        <f t="shared" si="1290"/>
        <v>0</v>
      </c>
      <c r="BZ452">
        <f t="shared" si="1290"/>
        <v>0</v>
      </c>
      <c r="CA452">
        <f t="shared" si="1290"/>
        <v>0</v>
      </c>
      <c r="CB452">
        <f t="shared" si="1290"/>
        <v>0</v>
      </c>
      <c r="CC452">
        <f t="shared" si="1290"/>
        <v>0</v>
      </c>
      <c r="CD452">
        <f t="shared" si="1290"/>
        <v>0</v>
      </c>
      <c r="CE452">
        <f t="shared" si="1290"/>
        <v>0</v>
      </c>
      <c r="CF452">
        <f t="shared" si="1290"/>
        <v>0</v>
      </c>
      <c r="CG452">
        <f t="shared" si="1290"/>
        <v>0</v>
      </c>
      <c r="CH452">
        <f t="shared" si="1290"/>
        <v>0</v>
      </c>
      <c r="CI452">
        <f t="shared" si="1290"/>
        <v>0</v>
      </c>
      <c r="CJ452">
        <f t="shared" si="1290"/>
        <v>0</v>
      </c>
      <c r="CK452">
        <f t="shared" si="1290"/>
        <v>0</v>
      </c>
      <c r="CL452">
        <f t="shared" si="1290"/>
        <v>0</v>
      </c>
      <c r="CM452">
        <f t="shared" si="1290"/>
        <v>0</v>
      </c>
      <c r="CN452">
        <f t="shared" si="1290"/>
        <v>0</v>
      </c>
      <c r="CO452">
        <f t="shared" si="1290"/>
        <v>0</v>
      </c>
      <c r="CP452">
        <f t="shared" si="1290"/>
        <v>0</v>
      </c>
      <c r="CQ452">
        <f t="shared" si="1290"/>
        <v>0</v>
      </c>
      <c r="CR452">
        <f t="shared" si="1290"/>
        <v>0</v>
      </c>
      <c r="CS452">
        <f t="shared" si="1290"/>
        <v>0</v>
      </c>
      <c r="CT452">
        <f t="shared" si="1290"/>
        <v>0</v>
      </c>
      <c r="CU452">
        <f t="shared" si="1290"/>
        <v>0</v>
      </c>
      <c r="CV452">
        <f t="shared" si="1290"/>
        <v>0</v>
      </c>
      <c r="CW452">
        <f t="shared" si="1290"/>
        <v>0</v>
      </c>
      <c r="CX452">
        <f t="shared" si="1290"/>
        <v>0</v>
      </c>
      <c r="CY452">
        <f t="shared" si="1290"/>
        <v>0</v>
      </c>
      <c r="CZ452">
        <f t="shared" si="1290"/>
        <v>0</v>
      </c>
      <c r="DA452">
        <f t="shared" si="1290"/>
        <v>0</v>
      </c>
      <c r="DB452">
        <f t="shared" si="1290"/>
        <v>0</v>
      </c>
      <c r="DC452">
        <f t="shared" si="1290"/>
        <v>0</v>
      </c>
      <c r="DD452">
        <f t="shared" si="1290"/>
        <v>0</v>
      </c>
      <c r="DE452">
        <f t="shared" si="1290"/>
        <v>0</v>
      </c>
      <c r="DF452">
        <f t="shared" si="1290"/>
        <v>0</v>
      </c>
      <c r="DG452">
        <f t="shared" si="1290"/>
        <v>0</v>
      </c>
      <c r="DH452">
        <f t="shared" si="1290"/>
        <v>0</v>
      </c>
      <c r="DI452">
        <f t="shared" si="1290"/>
        <v>0</v>
      </c>
      <c r="DJ452">
        <f t="shared" si="1290"/>
        <v>0</v>
      </c>
      <c r="DK452">
        <f t="shared" si="1290"/>
        <v>0</v>
      </c>
      <c r="DL452">
        <f t="shared" si="1290"/>
        <v>0</v>
      </c>
      <c r="DM452">
        <f t="shared" si="1290"/>
        <v>0</v>
      </c>
      <c r="DN452">
        <f t="shared" si="1290"/>
        <v>0</v>
      </c>
      <c r="DO452">
        <f t="shared" si="1290"/>
        <v>0</v>
      </c>
      <c r="DP452">
        <f t="shared" si="1290"/>
        <v>0</v>
      </c>
      <c r="DQ452">
        <f t="shared" si="1290"/>
        <v>0</v>
      </c>
      <c r="DR452">
        <f t="shared" si="1290"/>
        <v>0</v>
      </c>
      <c r="DS452">
        <f t="shared" si="1290"/>
        <v>0</v>
      </c>
      <c r="DT452">
        <f t="shared" si="1290"/>
        <v>0</v>
      </c>
      <c r="DU452">
        <f t="shared" si="1290"/>
        <v>0</v>
      </c>
      <c r="DV452">
        <f t="shared" si="1290"/>
        <v>0</v>
      </c>
      <c r="DW452">
        <f t="shared" si="1290"/>
        <v>0</v>
      </c>
      <c r="DX452">
        <f t="shared" si="1290"/>
        <v>0</v>
      </c>
      <c r="DY452">
        <f t="shared" si="1290"/>
        <v>0</v>
      </c>
      <c r="DZ452">
        <f t="shared" ref="DZ452:EN452" si="1291">IF(DZ132=DY132-1,1,0)</f>
        <v>0</v>
      </c>
      <c r="EA452">
        <f t="shared" si="1291"/>
        <v>0</v>
      </c>
      <c r="EB452">
        <f t="shared" si="1291"/>
        <v>0</v>
      </c>
      <c r="EC452">
        <f t="shared" si="1291"/>
        <v>0</v>
      </c>
      <c r="ED452">
        <f t="shared" si="1291"/>
        <v>0</v>
      </c>
      <c r="EE452">
        <f t="shared" si="1291"/>
        <v>0</v>
      </c>
      <c r="EF452">
        <f t="shared" si="1291"/>
        <v>0</v>
      </c>
      <c r="EG452">
        <f t="shared" si="1291"/>
        <v>0</v>
      </c>
      <c r="EH452">
        <f t="shared" si="1291"/>
        <v>0</v>
      </c>
      <c r="EI452">
        <f t="shared" si="1291"/>
        <v>0</v>
      </c>
      <c r="EJ452">
        <f t="shared" si="1291"/>
        <v>0</v>
      </c>
      <c r="EK452">
        <f t="shared" si="1291"/>
        <v>0</v>
      </c>
      <c r="EL452">
        <f t="shared" si="1291"/>
        <v>0</v>
      </c>
      <c r="EM452">
        <f t="shared" si="1291"/>
        <v>0</v>
      </c>
      <c r="EN452">
        <f t="shared" si="1291"/>
        <v>0</v>
      </c>
    </row>
    <row r="453" spans="1:144">
      <c r="A453">
        <v>0</v>
      </c>
      <c r="B453">
        <f t="shared" ref="B453:BM453" si="1292">IF(B133=A133-1,1,0)</f>
        <v>0</v>
      </c>
      <c r="C453">
        <f t="shared" si="1292"/>
        <v>0</v>
      </c>
      <c r="D453">
        <f t="shared" si="1292"/>
        <v>0</v>
      </c>
      <c r="E453">
        <f t="shared" si="1292"/>
        <v>0</v>
      </c>
      <c r="F453">
        <f t="shared" si="1292"/>
        <v>0</v>
      </c>
      <c r="G453">
        <f t="shared" si="1292"/>
        <v>0</v>
      </c>
      <c r="H453">
        <f t="shared" si="1292"/>
        <v>0</v>
      </c>
      <c r="I453">
        <f t="shared" si="1292"/>
        <v>0</v>
      </c>
      <c r="J453">
        <f t="shared" si="1292"/>
        <v>0</v>
      </c>
      <c r="K453">
        <f t="shared" si="1292"/>
        <v>0</v>
      </c>
      <c r="L453">
        <f t="shared" si="1292"/>
        <v>0</v>
      </c>
      <c r="M453">
        <f t="shared" si="1292"/>
        <v>0</v>
      </c>
      <c r="N453">
        <f t="shared" si="1292"/>
        <v>0</v>
      </c>
      <c r="O453">
        <f t="shared" si="1292"/>
        <v>0</v>
      </c>
      <c r="P453">
        <f t="shared" si="1292"/>
        <v>0</v>
      </c>
      <c r="Q453">
        <f t="shared" si="1292"/>
        <v>0</v>
      </c>
      <c r="R453">
        <f t="shared" si="1292"/>
        <v>0</v>
      </c>
      <c r="S453">
        <f t="shared" si="1292"/>
        <v>0</v>
      </c>
      <c r="T453">
        <f t="shared" si="1292"/>
        <v>0</v>
      </c>
      <c r="U453">
        <f t="shared" si="1292"/>
        <v>0</v>
      </c>
      <c r="V453">
        <f t="shared" si="1292"/>
        <v>0</v>
      </c>
      <c r="W453">
        <f t="shared" si="1292"/>
        <v>0</v>
      </c>
      <c r="X453">
        <f t="shared" si="1292"/>
        <v>0</v>
      </c>
      <c r="Y453">
        <f t="shared" si="1292"/>
        <v>0</v>
      </c>
      <c r="Z453">
        <f t="shared" si="1292"/>
        <v>0</v>
      </c>
      <c r="AA453">
        <f t="shared" si="1292"/>
        <v>0</v>
      </c>
      <c r="AB453">
        <f t="shared" si="1292"/>
        <v>0</v>
      </c>
      <c r="AC453">
        <f t="shared" si="1292"/>
        <v>0</v>
      </c>
      <c r="AD453">
        <f t="shared" si="1292"/>
        <v>0</v>
      </c>
      <c r="AE453">
        <f t="shared" si="1292"/>
        <v>0</v>
      </c>
      <c r="AF453">
        <f t="shared" si="1292"/>
        <v>0</v>
      </c>
      <c r="AG453">
        <f t="shared" si="1292"/>
        <v>0</v>
      </c>
      <c r="AH453">
        <f t="shared" si="1292"/>
        <v>0</v>
      </c>
      <c r="AI453">
        <f t="shared" si="1292"/>
        <v>0</v>
      </c>
      <c r="AJ453">
        <f t="shared" si="1292"/>
        <v>0</v>
      </c>
      <c r="AK453">
        <f t="shared" si="1292"/>
        <v>0</v>
      </c>
      <c r="AL453">
        <f t="shared" si="1292"/>
        <v>0</v>
      </c>
      <c r="AM453">
        <f t="shared" si="1292"/>
        <v>0</v>
      </c>
      <c r="AN453">
        <f t="shared" si="1292"/>
        <v>0</v>
      </c>
      <c r="AO453">
        <f t="shared" si="1292"/>
        <v>0</v>
      </c>
      <c r="AP453">
        <f t="shared" si="1292"/>
        <v>0</v>
      </c>
      <c r="AQ453">
        <f t="shared" si="1292"/>
        <v>0</v>
      </c>
      <c r="AR453">
        <f t="shared" si="1292"/>
        <v>0</v>
      </c>
      <c r="AS453">
        <f t="shared" si="1292"/>
        <v>0</v>
      </c>
      <c r="AT453">
        <f t="shared" si="1292"/>
        <v>0</v>
      </c>
      <c r="AU453">
        <f t="shared" si="1292"/>
        <v>0</v>
      </c>
      <c r="AV453">
        <f t="shared" si="1292"/>
        <v>0</v>
      </c>
      <c r="AW453">
        <f t="shared" si="1292"/>
        <v>0</v>
      </c>
      <c r="AX453">
        <f t="shared" si="1292"/>
        <v>0</v>
      </c>
      <c r="AY453">
        <f t="shared" si="1292"/>
        <v>0</v>
      </c>
      <c r="AZ453">
        <f t="shared" si="1292"/>
        <v>0</v>
      </c>
      <c r="BA453">
        <f t="shared" si="1292"/>
        <v>0</v>
      </c>
      <c r="BB453">
        <f t="shared" si="1292"/>
        <v>0</v>
      </c>
      <c r="BC453">
        <f t="shared" si="1292"/>
        <v>0</v>
      </c>
      <c r="BD453">
        <f t="shared" si="1292"/>
        <v>0</v>
      </c>
      <c r="BE453">
        <f t="shared" si="1292"/>
        <v>0</v>
      </c>
      <c r="BF453">
        <f t="shared" si="1292"/>
        <v>0</v>
      </c>
      <c r="BG453">
        <f t="shared" si="1292"/>
        <v>0</v>
      </c>
      <c r="BH453">
        <f t="shared" si="1292"/>
        <v>0</v>
      </c>
      <c r="BI453">
        <f t="shared" si="1292"/>
        <v>0</v>
      </c>
      <c r="BJ453">
        <f t="shared" si="1292"/>
        <v>0</v>
      </c>
      <c r="BK453">
        <f t="shared" si="1292"/>
        <v>0</v>
      </c>
      <c r="BL453">
        <f t="shared" si="1292"/>
        <v>0</v>
      </c>
      <c r="BM453">
        <f t="shared" si="1292"/>
        <v>0</v>
      </c>
      <c r="BN453">
        <f t="shared" ref="BN453:DY453" si="1293">IF(BN133=BM133-1,1,0)</f>
        <v>0</v>
      </c>
      <c r="BO453">
        <f t="shared" si="1293"/>
        <v>0</v>
      </c>
      <c r="BP453">
        <f t="shared" si="1293"/>
        <v>0</v>
      </c>
      <c r="BQ453">
        <f t="shared" si="1293"/>
        <v>0</v>
      </c>
      <c r="BR453">
        <f t="shared" si="1293"/>
        <v>0</v>
      </c>
      <c r="BS453">
        <f t="shared" si="1293"/>
        <v>0</v>
      </c>
      <c r="BT453">
        <f t="shared" si="1293"/>
        <v>0</v>
      </c>
      <c r="BU453">
        <f t="shared" si="1293"/>
        <v>0</v>
      </c>
      <c r="BV453">
        <f t="shared" si="1293"/>
        <v>0</v>
      </c>
      <c r="BW453">
        <f t="shared" si="1293"/>
        <v>0</v>
      </c>
      <c r="BX453">
        <f t="shared" si="1293"/>
        <v>0</v>
      </c>
      <c r="BY453">
        <f t="shared" si="1293"/>
        <v>0</v>
      </c>
      <c r="BZ453">
        <f t="shared" si="1293"/>
        <v>0</v>
      </c>
      <c r="CA453">
        <f t="shared" si="1293"/>
        <v>0</v>
      </c>
      <c r="CB453">
        <f t="shared" si="1293"/>
        <v>0</v>
      </c>
      <c r="CC453">
        <f t="shared" si="1293"/>
        <v>0</v>
      </c>
      <c r="CD453">
        <f t="shared" si="1293"/>
        <v>0</v>
      </c>
      <c r="CE453">
        <f t="shared" si="1293"/>
        <v>0</v>
      </c>
      <c r="CF453">
        <f t="shared" si="1293"/>
        <v>0</v>
      </c>
      <c r="CG453">
        <f t="shared" si="1293"/>
        <v>0</v>
      </c>
      <c r="CH453">
        <f t="shared" si="1293"/>
        <v>0</v>
      </c>
      <c r="CI453">
        <f t="shared" si="1293"/>
        <v>0</v>
      </c>
      <c r="CJ453">
        <f t="shared" si="1293"/>
        <v>0</v>
      </c>
      <c r="CK453">
        <f t="shared" si="1293"/>
        <v>0</v>
      </c>
      <c r="CL453">
        <f t="shared" si="1293"/>
        <v>0</v>
      </c>
      <c r="CM453">
        <f t="shared" si="1293"/>
        <v>0</v>
      </c>
      <c r="CN453">
        <f t="shared" si="1293"/>
        <v>0</v>
      </c>
      <c r="CO453">
        <f t="shared" si="1293"/>
        <v>0</v>
      </c>
      <c r="CP453">
        <f t="shared" si="1293"/>
        <v>0</v>
      </c>
      <c r="CQ453">
        <f t="shared" si="1293"/>
        <v>0</v>
      </c>
      <c r="CR453">
        <f t="shared" si="1293"/>
        <v>0</v>
      </c>
      <c r="CS453">
        <f t="shared" si="1293"/>
        <v>0</v>
      </c>
      <c r="CT453">
        <f t="shared" si="1293"/>
        <v>0</v>
      </c>
      <c r="CU453">
        <f t="shared" si="1293"/>
        <v>0</v>
      </c>
      <c r="CV453">
        <f t="shared" si="1293"/>
        <v>0</v>
      </c>
      <c r="CW453">
        <f t="shared" si="1293"/>
        <v>0</v>
      </c>
      <c r="CX453">
        <f t="shared" si="1293"/>
        <v>0</v>
      </c>
      <c r="CY453">
        <f t="shared" si="1293"/>
        <v>0</v>
      </c>
      <c r="CZ453">
        <f t="shared" si="1293"/>
        <v>0</v>
      </c>
      <c r="DA453">
        <f t="shared" si="1293"/>
        <v>0</v>
      </c>
      <c r="DB453">
        <f t="shared" si="1293"/>
        <v>0</v>
      </c>
      <c r="DC453">
        <f t="shared" si="1293"/>
        <v>0</v>
      </c>
      <c r="DD453">
        <f t="shared" si="1293"/>
        <v>0</v>
      </c>
      <c r="DE453">
        <f t="shared" si="1293"/>
        <v>0</v>
      </c>
      <c r="DF453">
        <f t="shared" si="1293"/>
        <v>0</v>
      </c>
      <c r="DG453">
        <f t="shared" si="1293"/>
        <v>0</v>
      </c>
      <c r="DH453">
        <f t="shared" si="1293"/>
        <v>0</v>
      </c>
      <c r="DI453">
        <f t="shared" si="1293"/>
        <v>0</v>
      </c>
      <c r="DJ453">
        <f t="shared" si="1293"/>
        <v>0</v>
      </c>
      <c r="DK453">
        <f t="shared" si="1293"/>
        <v>0</v>
      </c>
      <c r="DL453">
        <f t="shared" si="1293"/>
        <v>0</v>
      </c>
      <c r="DM453">
        <f t="shared" si="1293"/>
        <v>0</v>
      </c>
      <c r="DN453">
        <f t="shared" si="1293"/>
        <v>0</v>
      </c>
      <c r="DO453">
        <f t="shared" si="1293"/>
        <v>0</v>
      </c>
      <c r="DP453">
        <f t="shared" si="1293"/>
        <v>0</v>
      </c>
      <c r="DQ453">
        <f t="shared" si="1293"/>
        <v>0</v>
      </c>
      <c r="DR453">
        <f t="shared" si="1293"/>
        <v>0</v>
      </c>
      <c r="DS453">
        <f t="shared" si="1293"/>
        <v>0</v>
      </c>
      <c r="DT453">
        <f t="shared" si="1293"/>
        <v>0</v>
      </c>
      <c r="DU453">
        <f t="shared" si="1293"/>
        <v>0</v>
      </c>
      <c r="DV453">
        <f t="shared" si="1293"/>
        <v>0</v>
      </c>
      <c r="DW453">
        <f t="shared" si="1293"/>
        <v>0</v>
      </c>
      <c r="DX453">
        <f t="shared" si="1293"/>
        <v>0</v>
      </c>
      <c r="DY453">
        <f t="shared" si="1293"/>
        <v>0</v>
      </c>
      <c r="DZ453">
        <f t="shared" ref="DZ453:EN453" si="1294">IF(DZ133=DY133-1,1,0)</f>
        <v>0</v>
      </c>
      <c r="EA453">
        <f t="shared" si="1294"/>
        <v>0</v>
      </c>
      <c r="EB453">
        <f t="shared" si="1294"/>
        <v>0</v>
      </c>
      <c r="EC453">
        <f t="shared" si="1294"/>
        <v>0</v>
      </c>
      <c r="ED453">
        <f t="shared" si="1294"/>
        <v>0</v>
      </c>
      <c r="EE453">
        <f t="shared" si="1294"/>
        <v>0</v>
      </c>
      <c r="EF453">
        <f t="shared" si="1294"/>
        <v>0</v>
      </c>
      <c r="EG453">
        <f t="shared" si="1294"/>
        <v>0</v>
      </c>
      <c r="EH453">
        <f t="shared" si="1294"/>
        <v>0</v>
      </c>
      <c r="EI453">
        <f t="shared" si="1294"/>
        <v>0</v>
      </c>
      <c r="EJ453">
        <f t="shared" si="1294"/>
        <v>0</v>
      </c>
      <c r="EK453">
        <f t="shared" si="1294"/>
        <v>0</v>
      </c>
      <c r="EL453">
        <f t="shared" si="1294"/>
        <v>0</v>
      </c>
      <c r="EM453">
        <f t="shared" si="1294"/>
        <v>0</v>
      </c>
      <c r="EN453">
        <f t="shared" si="1294"/>
        <v>0</v>
      </c>
    </row>
    <row r="454" spans="1:144">
      <c r="A454">
        <v>0</v>
      </c>
      <c r="B454">
        <f t="shared" ref="B454:BM454" si="1295">IF(B134=A134-1,1,0)</f>
        <v>0</v>
      </c>
      <c r="C454">
        <f t="shared" si="1295"/>
        <v>0</v>
      </c>
      <c r="D454">
        <f t="shared" si="1295"/>
        <v>0</v>
      </c>
      <c r="E454">
        <f t="shared" si="1295"/>
        <v>0</v>
      </c>
      <c r="F454">
        <f t="shared" si="1295"/>
        <v>0</v>
      </c>
      <c r="G454">
        <f t="shared" si="1295"/>
        <v>0</v>
      </c>
      <c r="H454">
        <f t="shared" si="1295"/>
        <v>0</v>
      </c>
      <c r="I454">
        <f t="shared" si="1295"/>
        <v>0</v>
      </c>
      <c r="J454">
        <f t="shared" si="1295"/>
        <v>0</v>
      </c>
      <c r="K454">
        <f t="shared" si="1295"/>
        <v>0</v>
      </c>
      <c r="L454">
        <f t="shared" si="1295"/>
        <v>0</v>
      </c>
      <c r="M454">
        <f t="shared" si="1295"/>
        <v>0</v>
      </c>
      <c r="N454">
        <f t="shared" si="1295"/>
        <v>0</v>
      </c>
      <c r="O454">
        <f t="shared" si="1295"/>
        <v>0</v>
      </c>
      <c r="P454">
        <f t="shared" si="1295"/>
        <v>0</v>
      </c>
      <c r="Q454">
        <f t="shared" si="1295"/>
        <v>0</v>
      </c>
      <c r="R454">
        <f t="shared" si="1295"/>
        <v>0</v>
      </c>
      <c r="S454">
        <f t="shared" si="1295"/>
        <v>0</v>
      </c>
      <c r="T454">
        <f t="shared" si="1295"/>
        <v>0</v>
      </c>
      <c r="U454">
        <f t="shared" si="1295"/>
        <v>0</v>
      </c>
      <c r="V454">
        <f t="shared" si="1295"/>
        <v>0</v>
      </c>
      <c r="W454">
        <f t="shared" si="1295"/>
        <v>0</v>
      </c>
      <c r="X454">
        <f t="shared" si="1295"/>
        <v>0</v>
      </c>
      <c r="Y454">
        <f t="shared" si="1295"/>
        <v>0</v>
      </c>
      <c r="Z454">
        <f t="shared" si="1295"/>
        <v>0</v>
      </c>
      <c r="AA454">
        <f t="shared" si="1295"/>
        <v>0</v>
      </c>
      <c r="AB454">
        <f t="shared" si="1295"/>
        <v>0</v>
      </c>
      <c r="AC454">
        <f t="shared" si="1295"/>
        <v>0</v>
      </c>
      <c r="AD454">
        <f t="shared" si="1295"/>
        <v>0</v>
      </c>
      <c r="AE454">
        <f t="shared" si="1295"/>
        <v>0</v>
      </c>
      <c r="AF454">
        <f t="shared" si="1295"/>
        <v>0</v>
      </c>
      <c r="AG454">
        <f t="shared" si="1295"/>
        <v>0</v>
      </c>
      <c r="AH454">
        <f t="shared" si="1295"/>
        <v>0</v>
      </c>
      <c r="AI454">
        <f t="shared" si="1295"/>
        <v>0</v>
      </c>
      <c r="AJ454">
        <f t="shared" si="1295"/>
        <v>0</v>
      </c>
      <c r="AK454">
        <f t="shared" si="1295"/>
        <v>0</v>
      </c>
      <c r="AL454">
        <f t="shared" si="1295"/>
        <v>0</v>
      </c>
      <c r="AM454">
        <f t="shared" si="1295"/>
        <v>0</v>
      </c>
      <c r="AN454">
        <f t="shared" si="1295"/>
        <v>0</v>
      </c>
      <c r="AO454">
        <f t="shared" si="1295"/>
        <v>0</v>
      </c>
      <c r="AP454">
        <f t="shared" si="1295"/>
        <v>0</v>
      </c>
      <c r="AQ454">
        <f t="shared" si="1295"/>
        <v>0</v>
      </c>
      <c r="AR454">
        <f t="shared" si="1295"/>
        <v>0</v>
      </c>
      <c r="AS454">
        <f t="shared" si="1295"/>
        <v>0</v>
      </c>
      <c r="AT454">
        <f t="shared" si="1295"/>
        <v>0</v>
      </c>
      <c r="AU454">
        <f t="shared" si="1295"/>
        <v>0</v>
      </c>
      <c r="AV454">
        <f t="shared" si="1295"/>
        <v>0</v>
      </c>
      <c r="AW454">
        <f t="shared" si="1295"/>
        <v>0</v>
      </c>
      <c r="AX454">
        <f t="shared" si="1295"/>
        <v>0</v>
      </c>
      <c r="AY454">
        <f t="shared" si="1295"/>
        <v>0</v>
      </c>
      <c r="AZ454">
        <f t="shared" si="1295"/>
        <v>0</v>
      </c>
      <c r="BA454">
        <f t="shared" si="1295"/>
        <v>0</v>
      </c>
      <c r="BB454">
        <f t="shared" si="1295"/>
        <v>0</v>
      </c>
      <c r="BC454">
        <f t="shared" si="1295"/>
        <v>0</v>
      </c>
      <c r="BD454">
        <f t="shared" si="1295"/>
        <v>0</v>
      </c>
      <c r="BE454">
        <f t="shared" si="1295"/>
        <v>0</v>
      </c>
      <c r="BF454">
        <f t="shared" si="1295"/>
        <v>0</v>
      </c>
      <c r="BG454">
        <f t="shared" si="1295"/>
        <v>0</v>
      </c>
      <c r="BH454">
        <f t="shared" si="1295"/>
        <v>0</v>
      </c>
      <c r="BI454">
        <f t="shared" si="1295"/>
        <v>0</v>
      </c>
      <c r="BJ454">
        <f t="shared" si="1295"/>
        <v>0</v>
      </c>
      <c r="BK454">
        <f t="shared" si="1295"/>
        <v>0</v>
      </c>
      <c r="BL454">
        <f t="shared" si="1295"/>
        <v>0</v>
      </c>
      <c r="BM454">
        <f t="shared" si="1295"/>
        <v>0</v>
      </c>
      <c r="BN454">
        <f t="shared" ref="BN454:DY454" si="1296">IF(BN134=BM134-1,1,0)</f>
        <v>0</v>
      </c>
      <c r="BO454">
        <f t="shared" si="1296"/>
        <v>0</v>
      </c>
      <c r="BP454">
        <f t="shared" si="1296"/>
        <v>0</v>
      </c>
      <c r="BQ454">
        <f t="shared" si="1296"/>
        <v>0</v>
      </c>
      <c r="BR454">
        <f t="shared" si="1296"/>
        <v>0</v>
      </c>
      <c r="BS454">
        <f t="shared" si="1296"/>
        <v>0</v>
      </c>
      <c r="BT454">
        <f t="shared" si="1296"/>
        <v>0</v>
      </c>
      <c r="BU454">
        <f t="shared" si="1296"/>
        <v>0</v>
      </c>
      <c r="BV454">
        <f t="shared" si="1296"/>
        <v>0</v>
      </c>
      <c r="BW454">
        <f t="shared" si="1296"/>
        <v>0</v>
      </c>
      <c r="BX454">
        <f t="shared" si="1296"/>
        <v>0</v>
      </c>
      <c r="BY454">
        <f t="shared" si="1296"/>
        <v>0</v>
      </c>
      <c r="BZ454">
        <f t="shared" si="1296"/>
        <v>0</v>
      </c>
      <c r="CA454">
        <f t="shared" si="1296"/>
        <v>0</v>
      </c>
      <c r="CB454">
        <f t="shared" si="1296"/>
        <v>0</v>
      </c>
      <c r="CC454">
        <f t="shared" si="1296"/>
        <v>0</v>
      </c>
      <c r="CD454">
        <f t="shared" si="1296"/>
        <v>0</v>
      </c>
      <c r="CE454">
        <f t="shared" si="1296"/>
        <v>0</v>
      </c>
      <c r="CF454">
        <f t="shared" si="1296"/>
        <v>0</v>
      </c>
      <c r="CG454">
        <f t="shared" si="1296"/>
        <v>0</v>
      </c>
      <c r="CH454">
        <f t="shared" si="1296"/>
        <v>0</v>
      </c>
      <c r="CI454">
        <f t="shared" si="1296"/>
        <v>0</v>
      </c>
      <c r="CJ454">
        <f t="shared" si="1296"/>
        <v>0</v>
      </c>
      <c r="CK454">
        <f t="shared" si="1296"/>
        <v>0</v>
      </c>
      <c r="CL454">
        <f t="shared" si="1296"/>
        <v>0</v>
      </c>
      <c r="CM454">
        <f t="shared" si="1296"/>
        <v>0</v>
      </c>
      <c r="CN454">
        <f t="shared" si="1296"/>
        <v>0</v>
      </c>
      <c r="CO454">
        <f t="shared" si="1296"/>
        <v>0</v>
      </c>
      <c r="CP454">
        <f t="shared" si="1296"/>
        <v>0</v>
      </c>
      <c r="CQ454">
        <f t="shared" si="1296"/>
        <v>0</v>
      </c>
      <c r="CR454">
        <f t="shared" si="1296"/>
        <v>0</v>
      </c>
      <c r="CS454">
        <f t="shared" si="1296"/>
        <v>0</v>
      </c>
      <c r="CT454">
        <f t="shared" si="1296"/>
        <v>0</v>
      </c>
      <c r="CU454">
        <f t="shared" si="1296"/>
        <v>0</v>
      </c>
      <c r="CV454">
        <f t="shared" si="1296"/>
        <v>0</v>
      </c>
      <c r="CW454">
        <f t="shared" si="1296"/>
        <v>0</v>
      </c>
      <c r="CX454">
        <f t="shared" si="1296"/>
        <v>0</v>
      </c>
      <c r="CY454">
        <f t="shared" si="1296"/>
        <v>0</v>
      </c>
      <c r="CZ454">
        <f t="shared" si="1296"/>
        <v>0</v>
      </c>
      <c r="DA454">
        <f t="shared" si="1296"/>
        <v>0</v>
      </c>
      <c r="DB454">
        <f t="shared" si="1296"/>
        <v>0</v>
      </c>
      <c r="DC454">
        <f t="shared" si="1296"/>
        <v>0</v>
      </c>
      <c r="DD454">
        <f t="shared" si="1296"/>
        <v>0</v>
      </c>
      <c r="DE454">
        <f t="shared" si="1296"/>
        <v>0</v>
      </c>
      <c r="DF454">
        <f t="shared" si="1296"/>
        <v>0</v>
      </c>
      <c r="DG454">
        <f t="shared" si="1296"/>
        <v>0</v>
      </c>
      <c r="DH454">
        <f t="shared" si="1296"/>
        <v>0</v>
      </c>
      <c r="DI454">
        <f t="shared" si="1296"/>
        <v>0</v>
      </c>
      <c r="DJ454">
        <f t="shared" si="1296"/>
        <v>0</v>
      </c>
      <c r="DK454">
        <f t="shared" si="1296"/>
        <v>0</v>
      </c>
      <c r="DL454">
        <f t="shared" si="1296"/>
        <v>0</v>
      </c>
      <c r="DM454">
        <f t="shared" si="1296"/>
        <v>0</v>
      </c>
      <c r="DN454">
        <f t="shared" si="1296"/>
        <v>0</v>
      </c>
      <c r="DO454">
        <f t="shared" si="1296"/>
        <v>0</v>
      </c>
      <c r="DP454">
        <f t="shared" si="1296"/>
        <v>0</v>
      </c>
      <c r="DQ454">
        <f t="shared" si="1296"/>
        <v>0</v>
      </c>
      <c r="DR454">
        <f t="shared" si="1296"/>
        <v>0</v>
      </c>
      <c r="DS454">
        <f t="shared" si="1296"/>
        <v>0</v>
      </c>
      <c r="DT454">
        <f t="shared" si="1296"/>
        <v>0</v>
      </c>
      <c r="DU454">
        <f t="shared" si="1296"/>
        <v>0</v>
      </c>
      <c r="DV454">
        <f t="shared" si="1296"/>
        <v>0</v>
      </c>
      <c r="DW454">
        <f t="shared" si="1296"/>
        <v>0</v>
      </c>
      <c r="DX454">
        <f t="shared" si="1296"/>
        <v>0</v>
      </c>
      <c r="DY454">
        <f t="shared" si="1296"/>
        <v>0</v>
      </c>
      <c r="DZ454">
        <f t="shared" ref="DZ454:EN454" si="1297">IF(DZ134=DY134-1,1,0)</f>
        <v>0</v>
      </c>
      <c r="EA454">
        <f t="shared" si="1297"/>
        <v>0</v>
      </c>
      <c r="EB454">
        <f t="shared" si="1297"/>
        <v>0</v>
      </c>
      <c r="EC454">
        <f t="shared" si="1297"/>
        <v>0</v>
      </c>
      <c r="ED454">
        <f t="shared" si="1297"/>
        <v>0</v>
      </c>
      <c r="EE454">
        <f t="shared" si="1297"/>
        <v>0</v>
      </c>
      <c r="EF454">
        <f t="shared" si="1297"/>
        <v>0</v>
      </c>
      <c r="EG454">
        <f t="shared" si="1297"/>
        <v>0</v>
      </c>
      <c r="EH454">
        <f t="shared" si="1297"/>
        <v>0</v>
      </c>
      <c r="EI454">
        <f t="shared" si="1297"/>
        <v>0</v>
      </c>
      <c r="EJ454">
        <f t="shared" si="1297"/>
        <v>0</v>
      </c>
      <c r="EK454">
        <f t="shared" si="1297"/>
        <v>0</v>
      </c>
      <c r="EL454">
        <f t="shared" si="1297"/>
        <v>0</v>
      </c>
      <c r="EM454">
        <f t="shared" si="1297"/>
        <v>0</v>
      </c>
      <c r="EN454">
        <f t="shared" si="1297"/>
        <v>0</v>
      </c>
    </row>
    <row r="455" spans="1:144">
      <c r="A455">
        <v>1</v>
      </c>
      <c r="B455">
        <f t="shared" ref="B455:BM455" si="1298">IF(B135=A135-1,1,0)</f>
        <v>0</v>
      </c>
      <c r="C455">
        <f t="shared" si="1298"/>
        <v>0</v>
      </c>
      <c r="D455">
        <f t="shared" si="1298"/>
        <v>0</v>
      </c>
      <c r="E455">
        <f t="shared" si="1298"/>
        <v>0</v>
      </c>
      <c r="F455">
        <f t="shared" si="1298"/>
        <v>0</v>
      </c>
      <c r="G455">
        <f t="shared" si="1298"/>
        <v>0</v>
      </c>
      <c r="H455">
        <f t="shared" si="1298"/>
        <v>0</v>
      </c>
      <c r="I455">
        <f t="shared" si="1298"/>
        <v>0</v>
      </c>
      <c r="J455">
        <f t="shared" si="1298"/>
        <v>0</v>
      </c>
      <c r="K455">
        <f t="shared" si="1298"/>
        <v>0</v>
      </c>
      <c r="L455">
        <f t="shared" si="1298"/>
        <v>0</v>
      </c>
      <c r="M455">
        <f t="shared" si="1298"/>
        <v>0</v>
      </c>
      <c r="N455">
        <f t="shared" si="1298"/>
        <v>0</v>
      </c>
      <c r="O455">
        <f t="shared" si="1298"/>
        <v>0</v>
      </c>
      <c r="P455">
        <f t="shared" si="1298"/>
        <v>0</v>
      </c>
      <c r="Q455">
        <f t="shared" si="1298"/>
        <v>0</v>
      </c>
      <c r="R455">
        <f t="shared" si="1298"/>
        <v>0</v>
      </c>
      <c r="S455">
        <f t="shared" si="1298"/>
        <v>0</v>
      </c>
      <c r="T455">
        <f t="shared" si="1298"/>
        <v>0</v>
      </c>
      <c r="U455">
        <f t="shared" si="1298"/>
        <v>0</v>
      </c>
      <c r="V455">
        <f t="shared" si="1298"/>
        <v>0</v>
      </c>
      <c r="W455">
        <f t="shared" si="1298"/>
        <v>0</v>
      </c>
      <c r="X455">
        <f t="shared" si="1298"/>
        <v>0</v>
      </c>
      <c r="Y455">
        <f t="shared" si="1298"/>
        <v>0</v>
      </c>
      <c r="Z455">
        <f t="shared" si="1298"/>
        <v>0</v>
      </c>
      <c r="AA455">
        <f t="shared" si="1298"/>
        <v>0</v>
      </c>
      <c r="AB455">
        <f t="shared" si="1298"/>
        <v>0</v>
      </c>
      <c r="AC455">
        <f t="shared" si="1298"/>
        <v>0</v>
      </c>
      <c r="AD455">
        <f t="shared" si="1298"/>
        <v>0</v>
      </c>
      <c r="AE455">
        <f t="shared" si="1298"/>
        <v>0</v>
      </c>
      <c r="AF455">
        <f t="shared" si="1298"/>
        <v>0</v>
      </c>
      <c r="AG455">
        <f t="shared" si="1298"/>
        <v>0</v>
      </c>
      <c r="AH455">
        <f t="shared" si="1298"/>
        <v>0</v>
      </c>
      <c r="AI455">
        <f t="shared" si="1298"/>
        <v>0</v>
      </c>
      <c r="AJ455">
        <f t="shared" si="1298"/>
        <v>0</v>
      </c>
      <c r="AK455">
        <f t="shared" si="1298"/>
        <v>0</v>
      </c>
      <c r="AL455">
        <f t="shared" si="1298"/>
        <v>0</v>
      </c>
      <c r="AM455">
        <f t="shared" si="1298"/>
        <v>0</v>
      </c>
      <c r="AN455">
        <f t="shared" si="1298"/>
        <v>0</v>
      </c>
      <c r="AO455">
        <f t="shared" si="1298"/>
        <v>0</v>
      </c>
      <c r="AP455">
        <f t="shared" si="1298"/>
        <v>0</v>
      </c>
      <c r="AQ455">
        <f t="shared" si="1298"/>
        <v>0</v>
      </c>
      <c r="AR455">
        <f t="shared" si="1298"/>
        <v>0</v>
      </c>
      <c r="AS455">
        <f t="shared" si="1298"/>
        <v>0</v>
      </c>
      <c r="AT455">
        <f t="shared" si="1298"/>
        <v>0</v>
      </c>
      <c r="AU455">
        <f t="shared" si="1298"/>
        <v>0</v>
      </c>
      <c r="AV455">
        <f t="shared" si="1298"/>
        <v>0</v>
      </c>
      <c r="AW455">
        <f t="shared" si="1298"/>
        <v>0</v>
      </c>
      <c r="AX455">
        <f t="shared" si="1298"/>
        <v>0</v>
      </c>
      <c r="AY455">
        <f t="shared" si="1298"/>
        <v>0</v>
      </c>
      <c r="AZ455">
        <f t="shared" si="1298"/>
        <v>0</v>
      </c>
      <c r="BA455">
        <f t="shared" si="1298"/>
        <v>0</v>
      </c>
      <c r="BB455">
        <f t="shared" si="1298"/>
        <v>0</v>
      </c>
      <c r="BC455">
        <f t="shared" si="1298"/>
        <v>0</v>
      </c>
      <c r="BD455">
        <f t="shared" si="1298"/>
        <v>0</v>
      </c>
      <c r="BE455">
        <f t="shared" si="1298"/>
        <v>0</v>
      </c>
      <c r="BF455">
        <f t="shared" si="1298"/>
        <v>0</v>
      </c>
      <c r="BG455">
        <f t="shared" si="1298"/>
        <v>0</v>
      </c>
      <c r="BH455">
        <f t="shared" si="1298"/>
        <v>0</v>
      </c>
      <c r="BI455">
        <f t="shared" si="1298"/>
        <v>0</v>
      </c>
      <c r="BJ455">
        <f t="shared" si="1298"/>
        <v>0</v>
      </c>
      <c r="BK455">
        <f t="shared" si="1298"/>
        <v>0</v>
      </c>
      <c r="BL455">
        <f t="shared" si="1298"/>
        <v>0</v>
      </c>
      <c r="BM455">
        <f t="shared" si="1298"/>
        <v>0</v>
      </c>
      <c r="BN455">
        <f t="shared" ref="BN455:DY455" si="1299">IF(BN135=BM135-1,1,0)</f>
        <v>0</v>
      </c>
      <c r="BO455">
        <f t="shared" si="1299"/>
        <v>0</v>
      </c>
      <c r="BP455">
        <f t="shared" si="1299"/>
        <v>0</v>
      </c>
      <c r="BQ455">
        <f t="shared" si="1299"/>
        <v>0</v>
      </c>
      <c r="BR455">
        <f t="shared" si="1299"/>
        <v>0</v>
      </c>
      <c r="BS455">
        <f t="shared" si="1299"/>
        <v>0</v>
      </c>
      <c r="BT455">
        <f t="shared" si="1299"/>
        <v>0</v>
      </c>
      <c r="BU455">
        <f t="shared" si="1299"/>
        <v>0</v>
      </c>
      <c r="BV455">
        <f t="shared" si="1299"/>
        <v>0</v>
      </c>
      <c r="BW455">
        <f t="shared" si="1299"/>
        <v>0</v>
      </c>
      <c r="BX455">
        <f t="shared" si="1299"/>
        <v>0</v>
      </c>
      <c r="BY455">
        <f t="shared" si="1299"/>
        <v>0</v>
      </c>
      <c r="BZ455">
        <f t="shared" si="1299"/>
        <v>0</v>
      </c>
      <c r="CA455">
        <f t="shared" si="1299"/>
        <v>0</v>
      </c>
      <c r="CB455">
        <f t="shared" si="1299"/>
        <v>0</v>
      </c>
      <c r="CC455">
        <f t="shared" si="1299"/>
        <v>0</v>
      </c>
      <c r="CD455">
        <f t="shared" si="1299"/>
        <v>0</v>
      </c>
      <c r="CE455">
        <f t="shared" si="1299"/>
        <v>0</v>
      </c>
      <c r="CF455">
        <f t="shared" si="1299"/>
        <v>0</v>
      </c>
      <c r="CG455">
        <f t="shared" si="1299"/>
        <v>0</v>
      </c>
      <c r="CH455">
        <f t="shared" si="1299"/>
        <v>0</v>
      </c>
      <c r="CI455">
        <f t="shared" si="1299"/>
        <v>0</v>
      </c>
      <c r="CJ455">
        <f t="shared" si="1299"/>
        <v>0</v>
      </c>
      <c r="CK455">
        <f t="shared" si="1299"/>
        <v>0</v>
      </c>
      <c r="CL455">
        <f t="shared" si="1299"/>
        <v>0</v>
      </c>
      <c r="CM455">
        <f t="shared" si="1299"/>
        <v>0</v>
      </c>
      <c r="CN455">
        <f t="shared" si="1299"/>
        <v>0</v>
      </c>
      <c r="CO455">
        <f t="shared" si="1299"/>
        <v>0</v>
      </c>
      <c r="CP455">
        <f t="shared" si="1299"/>
        <v>0</v>
      </c>
      <c r="CQ455">
        <f t="shared" si="1299"/>
        <v>0</v>
      </c>
      <c r="CR455">
        <f t="shared" si="1299"/>
        <v>0</v>
      </c>
      <c r="CS455">
        <f t="shared" si="1299"/>
        <v>0</v>
      </c>
      <c r="CT455">
        <f t="shared" si="1299"/>
        <v>0</v>
      </c>
      <c r="CU455">
        <f t="shared" si="1299"/>
        <v>0</v>
      </c>
      <c r="CV455">
        <f t="shared" si="1299"/>
        <v>0</v>
      </c>
      <c r="CW455">
        <f t="shared" si="1299"/>
        <v>0</v>
      </c>
      <c r="CX455">
        <f t="shared" si="1299"/>
        <v>0</v>
      </c>
      <c r="CY455">
        <f t="shared" si="1299"/>
        <v>0</v>
      </c>
      <c r="CZ455">
        <f t="shared" si="1299"/>
        <v>0</v>
      </c>
      <c r="DA455">
        <f t="shared" si="1299"/>
        <v>0</v>
      </c>
      <c r="DB455">
        <f t="shared" si="1299"/>
        <v>0</v>
      </c>
      <c r="DC455">
        <f t="shared" si="1299"/>
        <v>0</v>
      </c>
      <c r="DD455">
        <f t="shared" si="1299"/>
        <v>0</v>
      </c>
      <c r="DE455">
        <f t="shared" si="1299"/>
        <v>0</v>
      </c>
      <c r="DF455">
        <f t="shared" si="1299"/>
        <v>0</v>
      </c>
      <c r="DG455">
        <f t="shared" si="1299"/>
        <v>0</v>
      </c>
      <c r="DH455">
        <f t="shared" si="1299"/>
        <v>0</v>
      </c>
      <c r="DI455">
        <f t="shared" si="1299"/>
        <v>0</v>
      </c>
      <c r="DJ455">
        <f t="shared" si="1299"/>
        <v>0</v>
      </c>
      <c r="DK455">
        <f t="shared" si="1299"/>
        <v>0</v>
      </c>
      <c r="DL455">
        <f t="shared" si="1299"/>
        <v>0</v>
      </c>
      <c r="DM455">
        <f t="shared" si="1299"/>
        <v>0</v>
      </c>
      <c r="DN455">
        <f t="shared" si="1299"/>
        <v>0</v>
      </c>
      <c r="DO455">
        <f t="shared" si="1299"/>
        <v>0</v>
      </c>
      <c r="DP455">
        <f t="shared" si="1299"/>
        <v>0</v>
      </c>
      <c r="DQ455">
        <f t="shared" si="1299"/>
        <v>0</v>
      </c>
      <c r="DR455">
        <f t="shared" si="1299"/>
        <v>0</v>
      </c>
      <c r="DS455">
        <f t="shared" si="1299"/>
        <v>0</v>
      </c>
      <c r="DT455">
        <f t="shared" si="1299"/>
        <v>0</v>
      </c>
      <c r="DU455">
        <f t="shared" si="1299"/>
        <v>0</v>
      </c>
      <c r="DV455">
        <f t="shared" si="1299"/>
        <v>0</v>
      </c>
      <c r="DW455">
        <f t="shared" si="1299"/>
        <v>0</v>
      </c>
      <c r="DX455">
        <f t="shared" si="1299"/>
        <v>0</v>
      </c>
      <c r="DY455">
        <f t="shared" si="1299"/>
        <v>0</v>
      </c>
      <c r="DZ455">
        <f t="shared" ref="DZ455:EN455" si="1300">IF(DZ135=DY135-1,1,0)</f>
        <v>0</v>
      </c>
      <c r="EA455">
        <f t="shared" si="1300"/>
        <v>0</v>
      </c>
      <c r="EB455">
        <f t="shared" si="1300"/>
        <v>0</v>
      </c>
      <c r="EC455">
        <f t="shared" si="1300"/>
        <v>0</v>
      </c>
      <c r="ED455">
        <f t="shared" si="1300"/>
        <v>0</v>
      </c>
      <c r="EE455">
        <f t="shared" si="1300"/>
        <v>0</v>
      </c>
      <c r="EF455">
        <f t="shared" si="1300"/>
        <v>0</v>
      </c>
      <c r="EG455">
        <f t="shared" si="1300"/>
        <v>0</v>
      </c>
      <c r="EH455">
        <f t="shared" si="1300"/>
        <v>0</v>
      </c>
      <c r="EI455">
        <f t="shared" si="1300"/>
        <v>0</v>
      </c>
      <c r="EJ455">
        <f t="shared" si="1300"/>
        <v>0</v>
      </c>
      <c r="EK455">
        <f t="shared" si="1300"/>
        <v>0</v>
      </c>
      <c r="EL455">
        <f t="shared" si="1300"/>
        <v>0</v>
      </c>
      <c r="EM455">
        <f t="shared" si="1300"/>
        <v>0</v>
      </c>
      <c r="EN455">
        <f t="shared" si="1300"/>
        <v>0</v>
      </c>
    </row>
    <row r="456" spans="1:144">
      <c r="A456">
        <v>1</v>
      </c>
      <c r="B456">
        <f t="shared" ref="B456:BM456" si="1301">IF(B136=A136-1,1,0)</f>
        <v>0</v>
      </c>
      <c r="C456">
        <f t="shared" si="1301"/>
        <v>0</v>
      </c>
      <c r="D456">
        <f t="shared" si="1301"/>
        <v>0</v>
      </c>
      <c r="E456">
        <f t="shared" si="1301"/>
        <v>0</v>
      </c>
      <c r="F456">
        <f t="shared" si="1301"/>
        <v>0</v>
      </c>
      <c r="G456">
        <f t="shared" si="1301"/>
        <v>0</v>
      </c>
      <c r="H456">
        <f t="shared" si="1301"/>
        <v>0</v>
      </c>
      <c r="I456">
        <f t="shared" si="1301"/>
        <v>0</v>
      </c>
      <c r="J456">
        <f t="shared" si="1301"/>
        <v>0</v>
      </c>
      <c r="K456">
        <f t="shared" si="1301"/>
        <v>0</v>
      </c>
      <c r="L456">
        <f t="shared" si="1301"/>
        <v>0</v>
      </c>
      <c r="M456">
        <f t="shared" si="1301"/>
        <v>0</v>
      </c>
      <c r="N456">
        <f t="shared" si="1301"/>
        <v>0</v>
      </c>
      <c r="O456">
        <f t="shared" si="1301"/>
        <v>0</v>
      </c>
      <c r="P456">
        <f t="shared" si="1301"/>
        <v>0</v>
      </c>
      <c r="Q456">
        <f t="shared" si="1301"/>
        <v>0</v>
      </c>
      <c r="R456">
        <f t="shared" si="1301"/>
        <v>0</v>
      </c>
      <c r="S456">
        <f t="shared" si="1301"/>
        <v>0</v>
      </c>
      <c r="T456">
        <f t="shared" si="1301"/>
        <v>0</v>
      </c>
      <c r="U456">
        <f t="shared" si="1301"/>
        <v>0</v>
      </c>
      <c r="V456">
        <f t="shared" si="1301"/>
        <v>0</v>
      </c>
      <c r="W456">
        <f t="shared" si="1301"/>
        <v>0</v>
      </c>
      <c r="X456">
        <f t="shared" si="1301"/>
        <v>0</v>
      </c>
      <c r="Y456">
        <f t="shared" si="1301"/>
        <v>0</v>
      </c>
      <c r="Z456">
        <f t="shared" si="1301"/>
        <v>0</v>
      </c>
      <c r="AA456">
        <f t="shared" si="1301"/>
        <v>0</v>
      </c>
      <c r="AB456">
        <f t="shared" si="1301"/>
        <v>0</v>
      </c>
      <c r="AC456">
        <f t="shared" si="1301"/>
        <v>0</v>
      </c>
      <c r="AD456">
        <f t="shared" si="1301"/>
        <v>0</v>
      </c>
      <c r="AE456">
        <f t="shared" si="1301"/>
        <v>0</v>
      </c>
      <c r="AF456">
        <f t="shared" si="1301"/>
        <v>0</v>
      </c>
      <c r="AG456">
        <f t="shared" si="1301"/>
        <v>0</v>
      </c>
      <c r="AH456">
        <f t="shared" si="1301"/>
        <v>0</v>
      </c>
      <c r="AI456">
        <f t="shared" si="1301"/>
        <v>0</v>
      </c>
      <c r="AJ456">
        <f t="shared" si="1301"/>
        <v>0</v>
      </c>
      <c r="AK456">
        <f t="shared" si="1301"/>
        <v>0</v>
      </c>
      <c r="AL456">
        <f t="shared" si="1301"/>
        <v>0</v>
      </c>
      <c r="AM456">
        <f t="shared" si="1301"/>
        <v>0</v>
      </c>
      <c r="AN456">
        <f t="shared" si="1301"/>
        <v>0</v>
      </c>
      <c r="AO456">
        <f t="shared" si="1301"/>
        <v>0</v>
      </c>
      <c r="AP456">
        <f t="shared" si="1301"/>
        <v>0</v>
      </c>
      <c r="AQ456">
        <f t="shared" si="1301"/>
        <v>0</v>
      </c>
      <c r="AR456">
        <f t="shared" si="1301"/>
        <v>0</v>
      </c>
      <c r="AS456">
        <f t="shared" si="1301"/>
        <v>0</v>
      </c>
      <c r="AT456">
        <f t="shared" si="1301"/>
        <v>0</v>
      </c>
      <c r="AU456">
        <f t="shared" si="1301"/>
        <v>0</v>
      </c>
      <c r="AV456">
        <f t="shared" si="1301"/>
        <v>0</v>
      </c>
      <c r="AW456">
        <f t="shared" si="1301"/>
        <v>0</v>
      </c>
      <c r="AX456">
        <f t="shared" si="1301"/>
        <v>0</v>
      </c>
      <c r="AY456">
        <f t="shared" si="1301"/>
        <v>0</v>
      </c>
      <c r="AZ456">
        <f t="shared" si="1301"/>
        <v>0</v>
      </c>
      <c r="BA456">
        <f t="shared" si="1301"/>
        <v>0</v>
      </c>
      <c r="BB456">
        <f t="shared" si="1301"/>
        <v>0</v>
      </c>
      <c r="BC456">
        <f t="shared" si="1301"/>
        <v>0</v>
      </c>
      <c r="BD456">
        <f t="shared" si="1301"/>
        <v>0</v>
      </c>
      <c r="BE456">
        <f t="shared" si="1301"/>
        <v>0</v>
      </c>
      <c r="BF456">
        <f t="shared" si="1301"/>
        <v>0</v>
      </c>
      <c r="BG456">
        <f t="shared" si="1301"/>
        <v>0</v>
      </c>
      <c r="BH456">
        <f t="shared" si="1301"/>
        <v>0</v>
      </c>
      <c r="BI456">
        <f t="shared" si="1301"/>
        <v>0</v>
      </c>
      <c r="BJ456">
        <f t="shared" si="1301"/>
        <v>0</v>
      </c>
      <c r="BK456">
        <f t="shared" si="1301"/>
        <v>0</v>
      </c>
      <c r="BL456">
        <f t="shared" si="1301"/>
        <v>0</v>
      </c>
      <c r="BM456">
        <f t="shared" si="1301"/>
        <v>0</v>
      </c>
      <c r="BN456">
        <f t="shared" ref="BN456:DY456" si="1302">IF(BN136=BM136-1,1,0)</f>
        <v>0</v>
      </c>
      <c r="BO456">
        <f t="shared" si="1302"/>
        <v>0</v>
      </c>
      <c r="BP456">
        <f t="shared" si="1302"/>
        <v>0</v>
      </c>
      <c r="BQ456">
        <f t="shared" si="1302"/>
        <v>0</v>
      </c>
      <c r="BR456">
        <f t="shared" si="1302"/>
        <v>0</v>
      </c>
      <c r="BS456">
        <f t="shared" si="1302"/>
        <v>0</v>
      </c>
      <c r="BT456">
        <f t="shared" si="1302"/>
        <v>0</v>
      </c>
      <c r="BU456">
        <f t="shared" si="1302"/>
        <v>0</v>
      </c>
      <c r="BV456">
        <f t="shared" si="1302"/>
        <v>0</v>
      </c>
      <c r="BW456">
        <f t="shared" si="1302"/>
        <v>0</v>
      </c>
      <c r="BX456">
        <f t="shared" si="1302"/>
        <v>0</v>
      </c>
      <c r="BY456">
        <f t="shared" si="1302"/>
        <v>0</v>
      </c>
      <c r="BZ456">
        <f t="shared" si="1302"/>
        <v>0</v>
      </c>
      <c r="CA456">
        <f t="shared" si="1302"/>
        <v>0</v>
      </c>
      <c r="CB456">
        <f t="shared" si="1302"/>
        <v>0</v>
      </c>
      <c r="CC456">
        <f t="shared" si="1302"/>
        <v>0</v>
      </c>
      <c r="CD456">
        <f t="shared" si="1302"/>
        <v>0</v>
      </c>
      <c r="CE456">
        <f t="shared" si="1302"/>
        <v>0</v>
      </c>
      <c r="CF456">
        <f t="shared" si="1302"/>
        <v>0</v>
      </c>
      <c r="CG456">
        <f t="shared" si="1302"/>
        <v>0</v>
      </c>
      <c r="CH456">
        <f t="shared" si="1302"/>
        <v>0</v>
      </c>
      <c r="CI456">
        <f t="shared" si="1302"/>
        <v>0</v>
      </c>
      <c r="CJ456">
        <f t="shared" si="1302"/>
        <v>0</v>
      </c>
      <c r="CK456">
        <f t="shared" si="1302"/>
        <v>0</v>
      </c>
      <c r="CL456">
        <f t="shared" si="1302"/>
        <v>0</v>
      </c>
      <c r="CM456">
        <f t="shared" si="1302"/>
        <v>0</v>
      </c>
      <c r="CN456">
        <f t="shared" si="1302"/>
        <v>0</v>
      </c>
      <c r="CO456">
        <f t="shared" si="1302"/>
        <v>0</v>
      </c>
      <c r="CP456">
        <f t="shared" si="1302"/>
        <v>0</v>
      </c>
      <c r="CQ456">
        <f t="shared" si="1302"/>
        <v>0</v>
      </c>
      <c r="CR456">
        <f t="shared" si="1302"/>
        <v>0</v>
      </c>
      <c r="CS456">
        <f t="shared" si="1302"/>
        <v>0</v>
      </c>
      <c r="CT456">
        <f t="shared" si="1302"/>
        <v>0</v>
      </c>
      <c r="CU456">
        <f t="shared" si="1302"/>
        <v>0</v>
      </c>
      <c r="CV456">
        <f t="shared" si="1302"/>
        <v>0</v>
      </c>
      <c r="CW456">
        <f t="shared" si="1302"/>
        <v>0</v>
      </c>
      <c r="CX456">
        <f t="shared" si="1302"/>
        <v>0</v>
      </c>
      <c r="CY456">
        <f t="shared" si="1302"/>
        <v>0</v>
      </c>
      <c r="CZ456">
        <f t="shared" si="1302"/>
        <v>0</v>
      </c>
      <c r="DA456">
        <f t="shared" si="1302"/>
        <v>0</v>
      </c>
      <c r="DB456">
        <f t="shared" si="1302"/>
        <v>0</v>
      </c>
      <c r="DC456">
        <f t="shared" si="1302"/>
        <v>0</v>
      </c>
      <c r="DD456">
        <f t="shared" si="1302"/>
        <v>0</v>
      </c>
      <c r="DE456">
        <f t="shared" si="1302"/>
        <v>0</v>
      </c>
      <c r="DF456">
        <f t="shared" si="1302"/>
        <v>0</v>
      </c>
      <c r="DG456">
        <f t="shared" si="1302"/>
        <v>0</v>
      </c>
      <c r="DH456">
        <f t="shared" si="1302"/>
        <v>0</v>
      </c>
      <c r="DI456">
        <f t="shared" si="1302"/>
        <v>0</v>
      </c>
      <c r="DJ456">
        <f t="shared" si="1302"/>
        <v>0</v>
      </c>
      <c r="DK456">
        <f t="shared" si="1302"/>
        <v>0</v>
      </c>
      <c r="DL456">
        <f t="shared" si="1302"/>
        <v>0</v>
      </c>
      <c r="DM456">
        <f t="shared" si="1302"/>
        <v>0</v>
      </c>
      <c r="DN456">
        <f t="shared" si="1302"/>
        <v>0</v>
      </c>
      <c r="DO456">
        <f t="shared" si="1302"/>
        <v>0</v>
      </c>
      <c r="DP456">
        <f t="shared" si="1302"/>
        <v>0</v>
      </c>
      <c r="DQ456">
        <f t="shared" si="1302"/>
        <v>0</v>
      </c>
      <c r="DR456">
        <f t="shared" si="1302"/>
        <v>0</v>
      </c>
      <c r="DS456">
        <f t="shared" si="1302"/>
        <v>0</v>
      </c>
      <c r="DT456">
        <f t="shared" si="1302"/>
        <v>0</v>
      </c>
      <c r="DU456">
        <f t="shared" si="1302"/>
        <v>0</v>
      </c>
      <c r="DV456">
        <f t="shared" si="1302"/>
        <v>0</v>
      </c>
      <c r="DW456">
        <f t="shared" si="1302"/>
        <v>0</v>
      </c>
      <c r="DX456">
        <f t="shared" si="1302"/>
        <v>0</v>
      </c>
      <c r="DY456">
        <f t="shared" si="1302"/>
        <v>0</v>
      </c>
      <c r="DZ456">
        <f t="shared" ref="DZ456:EN456" si="1303">IF(DZ136=DY136-1,1,0)</f>
        <v>0</v>
      </c>
      <c r="EA456">
        <f t="shared" si="1303"/>
        <v>0</v>
      </c>
      <c r="EB456">
        <f t="shared" si="1303"/>
        <v>0</v>
      </c>
      <c r="EC456">
        <f t="shared" si="1303"/>
        <v>0</v>
      </c>
      <c r="ED456">
        <f t="shared" si="1303"/>
        <v>0</v>
      </c>
      <c r="EE456">
        <f t="shared" si="1303"/>
        <v>0</v>
      </c>
      <c r="EF456">
        <f t="shared" si="1303"/>
        <v>0</v>
      </c>
      <c r="EG456">
        <f t="shared" si="1303"/>
        <v>0</v>
      </c>
      <c r="EH456">
        <f t="shared" si="1303"/>
        <v>0</v>
      </c>
      <c r="EI456">
        <f t="shared" si="1303"/>
        <v>0</v>
      </c>
      <c r="EJ456">
        <f t="shared" si="1303"/>
        <v>0</v>
      </c>
      <c r="EK456">
        <f t="shared" si="1303"/>
        <v>0</v>
      </c>
      <c r="EL456">
        <f t="shared" si="1303"/>
        <v>0</v>
      </c>
      <c r="EM456">
        <f t="shared" si="1303"/>
        <v>0</v>
      </c>
      <c r="EN456">
        <f t="shared" si="1303"/>
        <v>0</v>
      </c>
    </row>
    <row r="457" spans="1:144">
      <c r="A457">
        <v>1</v>
      </c>
      <c r="B457">
        <f t="shared" ref="B457:BM457" si="1304">IF(B137=A137-1,1,0)</f>
        <v>0</v>
      </c>
      <c r="C457">
        <f t="shared" si="1304"/>
        <v>0</v>
      </c>
      <c r="D457">
        <f t="shared" si="1304"/>
        <v>0</v>
      </c>
      <c r="E457">
        <f t="shared" si="1304"/>
        <v>0</v>
      </c>
      <c r="F457">
        <f t="shared" si="1304"/>
        <v>0</v>
      </c>
      <c r="G457">
        <f t="shared" si="1304"/>
        <v>0</v>
      </c>
      <c r="H457">
        <f t="shared" si="1304"/>
        <v>0</v>
      </c>
      <c r="I457">
        <f t="shared" si="1304"/>
        <v>0</v>
      </c>
      <c r="J457">
        <f t="shared" si="1304"/>
        <v>0</v>
      </c>
      <c r="K457">
        <f t="shared" si="1304"/>
        <v>0</v>
      </c>
      <c r="L457">
        <f t="shared" si="1304"/>
        <v>0</v>
      </c>
      <c r="M457">
        <f t="shared" si="1304"/>
        <v>0</v>
      </c>
      <c r="N457">
        <f t="shared" si="1304"/>
        <v>0</v>
      </c>
      <c r="O457">
        <f t="shared" si="1304"/>
        <v>0</v>
      </c>
      <c r="P457">
        <f t="shared" si="1304"/>
        <v>0</v>
      </c>
      <c r="Q457">
        <f t="shared" si="1304"/>
        <v>0</v>
      </c>
      <c r="R457">
        <f t="shared" si="1304"/>
        <v>0</v>
      </c>
      <c r="S457">
        <f t="shared" si="1304"/>
        <v>0</v>
      </c>
      <c r="T457">
        <f t="shared" si="1304"/>
        <v>0</v>
      </c>
      <c r="U457">
        <f t="shared" si="1304"/>
        <v>0</v>
      </c>
      <c r="V457">
        <f t="shared" si="1304"/>
        <v>0</v>
      </c>
      <c r="W457">
        <f t="shared" si="1304"/>
        <v>0</v>
      </c>
      <c r="X457">
        <f t="shared" si="1304"/>
        <v>0</v>
      </c>
      <c r="Y457">
        <f t="shared" si="1304"/>
        <v>0</v>
      </c>
      <c r="Z457">
        <f t="shared" si="1304"/>
        <v>0</v>
      </c>
      <c r="AA457">
        <f t="shared" si="1304"/>
        <v>0</v>
      </c>
      <c r="AB457">
        <f t="shared" si="1304"/>
        <v>0</v>
      </c>
      <c r="AC457">
        <f t="shared" si="1304"/>
        <v>0</v>
      </c>
      <c r="AD457">
        <f t="shared" si="1304"/>
        <v>0</v>
      </c>
      <c r="AE457">
        <f t="shared" si="1304"/>
        <v>0</v>
      </c>
      <c r="AF457">
        <f t="shared" si="1304"/>
        <v>0</v>
      </c>
      <c r="AG457">
        <f t="shared" si="1304"/>
        <v>0</v>
      </c>
      <c r="AH457">
        <f t="shared" si="1304"/>
        <v>0</v>
      </c>
      <c r="AI457">
        <f t="shared" si="1304"/>
        <v>0</v>
      </c>
      <c r="AJ457">
        <f t="shared" si="1304"/>
        <v>0</v>
      </c>
      <c r="AK457">
        <f t="shared" si="1304"/>
        <v>0</v>
      </c>
      <c r="AL457">
        <f t="shared" si="1304"/>
        <v>0</v>
      </c>
      <c r="AM457">
        <f t="shared" si="1304"/>
        <v>0</v>
      </c>
      <c r="AN457">
        <f t="shared" si="1304"/>
        <v>0</v>
      </c>
      <c r="AO457">
        <f t="shared" si="1304"/>
        <v>0</v>
      </c>
      <c r="AP457">
        <f t="shared" si="1304"/>
        <v>0</v>
      </c>
      <c r="AQ457">
        <f t="shared" si="1304"/>
        <v>0</v>
      </c>
      <c r="AR457">
        <f t="shared" si="1304"/>
        <v>0</v>
      </c>
      <c r="AS457">
        <f t="shared" si="1304"/>
        <v>0</v>
      </c>
      <c r="AT457">
        <f t="shared" si="1304"/>
        <v>0</v>
      </c>
      <c r="AU457">
        <f t="shared" si="1304"/>
        <v>0</v>
      </c>
      <c r="AV457">
        <f t="shared" si="1304"/>
        <v>0</v>
      </c>
      <c r="AW457">
        <f t="shared" si="1304"/>
        <v>0</v>
      </c>
      <c r="AX457">
        <f t="shared" si="1304"/>
        <v>0</v>
      </c>
      <c r="AY457">
        <f t="shared" si="1304"/>
        <v>0</v>
      </c>
      <c r="AZ457">
        <f t="shared" si="1304"/>
        <v>0</v>
      </c>
      <c r="BA457">
        <f t="shared" si="1304"/>
        <v>0</v>
      </c>
      <c r="BB457">
        <f t="shared" si="1304"/>
        <v>0</v>
      </c>
      <c r="BC457">
        <f t="shared" si="1304"/>
        <v>0</v>
      </c>
      <c r="BD457">
        <f t="shared" si="1304"/>
        <v>0</v>
      </c>
      <c r="BE457">
        <f t="shared" si="1304"/>
        <v>0</v>
      </c>
      <c r="BF457">
        <f t="shared" si="1304"/>
        <v>0</v>
      </c>
      <c r="BG457">
        <f t="shared" si="1304"/>
        <v>0</v>
      </c>
      <c r="BH457">
        <f t="shared" si="1304"/>
        <v>0</v>
      </c>
      <c r="BI457">
        <f t="shared" si="1304"/>
        <v>0</v>
      </c>
      <c r="BJ457">
        <f t="shared" si="1304"/>
        <v>0</v>
      </c>
      <c r="BK457">
        <f t="shared" si="1304"/>
        <v>0</v>
      </c>
      <c r="BL457">
        <f t="shared" si="1304"/>
        <v>0</v>
      </c>
      <c r="BM457">
        <f t="shared" si="1304"/>
        <v>0</v>
      </c>
      <c r="BN457">
        <f t="shared" ref="BN457:DY457" si="1305">IF(BN137=BM137-1,1,0)</f>
        <v>0</v>
      </c>
      <c r="BO457">
        <f t="shared" si="1305"/>
        <v>0</v>
      </c>
      <c r="BP457">
        <f t="shared" si="1305"/>
        <v>0</v>
      </c>
      <c r="BQ457">
        <f t="shared" si="1305"/>
        <v>0</v>
      </c>
      <c r="BR457">
        <f t="shared" si="1305"/>
        <v>0</v>
      </c>
      <c r="BS457">
        <f t="shared" si="1305"/>
        <v>0</v>
      </c>
      <c r="BT457">
        <f t="shared" si="1305"/>
        <v>0</v>
      </c>
      <c r="BU457">
        <f t="shared" si="1305"/>
        <v>0</v>
      </c>
      <c r="BV457">
        <f t="shared" si="1305"/>
        <v>0</v>
      </c>
      <c r="BW457">
        <f t="shared" si="1305"/>
        <v>0</v>
      </c>
      <c r="BX457">
        <f t="shared" si="1305"/>
        <v>0</v>
      </c>
      <c r="BY457">
        <f t="shared" si="1305"/>
        <v>0</v>
      </c>
      <c r="BZ457">
        <f t="shared" si="1305"/>
        <v>0</v>
      </c>
      <c r="CA457">
        <f t="shared" si="1305"/>
        <v>0</v>
      </c>
      <c r="CB457">
        <f t="shared" si="1305"/>
        <v>0</v>
      </c>
      <c r="CC457">
        <f t="shared" si="1305"/>
        <v>0</v>
      </c>
      <c r="CD457">
        <f t="shared" si="1305"/>
        <v>0</v>
      </c>
      <c r="CE457">
        <f t="shared" si="1305"/>
        <v>0</v>
      </c>
      <c r="CF457">
        <f t="shared" si="1305"/>
        <v>0</v>
      </c>
      <c r="CG457">
        <f t="shared" si="1305"/>
        <v>0</v>
      </c>
      <c r="CH457">
        <f t="shared" si="1305"/>
        <v>0</v>
      </c>
      <c r="CI457">
        <f t="shared" si="1305"/>
        <v>0</v>
      </c>
      <c r="CJ457">
        <f t="shared" si="1305"/>
        <v>0</v>
      </c>
      <c r="CK457">
        <f t="shared" si="1305"/>
        <v>0</v>
      </c>
      <c r="CL457">
        <f t="shared" si="1305"/>
        <v>0</v>
      </c>
      <c r="CM457">
        <f t="shared" si="1305"/>
        <v>0</v>
      </c>
      <c r="CN457">
        <f t="shared" si="1305"/>
        <v>0</v>
      </c>
      <c r="CO457">
        <f t="shared" si="1305"/>
        <v>0</v>
      </c>
      <c r="CP457">
        <f t="shared" si="1305"/>
        <v>0</v>
      </c>
      <c r="CQ457">
        <f t="shared" si="1305"/>
        <v>0</v>
      </c>
      <c r="CR457">
        <f t="shared" si="1305"/>
        <v>0</v>
      </c>
      <c r="CS457">
        <f t="shared" si="1305"/>
        <v>0</v>
      </c>
      <c r="CT457">
        <f t="shared" si="1305"/>
        <v>0</v>
      </c>
      <c r="CU457">
        <f t="shared" si="1305"/>
        <v>0</v>
      </c>
      <c r="CV457">
        <f t="shared" si="1305"/>
        <v>0</v>
      </c>
      <c r="CW457">
        <f t="shared" si="1305"/>
        <v>0</v>
      </c>
      <c r="CX457">
        <f t="shared" si="1305"/>
        <v>0</v>
      </c>
      <c r="CY457">
        <f t="shared" si="1305"/>
        <v>0</v>
      </c>
      <c r="CZ457">
        <f t="shared" si="1305"/>
        <v>0</v>
      </c>
      <c r="DA457">
        <f t="shared" si="1305"/>
        <v>0</v>
      </c>
      <c r="DB457">
        <f t="shared" si="1305"/>
        <v>0</v>
      </c>
      <c r="DC457">
        <f t="shared" si="1305"/>
        <v>0</v>
      </c>
      <c r="DD457">
        <f t="shared" si="1305"/>
        <v>0</v>
      </c>
      <c r="DE457">
        <f t="shared" si="1305"/>
        <v>0</v>
      </c>
      <c r="DF457">
        <f t="shared" si="1305"/>
        <v>0</v>
      </c>
      <c r="DG457">
        <f t="shared" si="1305"/>
        <v>0</v>
      </c>
      <c r="DH457">
        <f t="shared" si="1305"/>
        <v>0</v>
      </c>
      <c r="DI457">
        <f t="shared" si="1305"/>
        <v>0</v>
      </c>
      <c r="DJ457">
        <f t="shared" si="1305"/>
        <v>0</v>
      </c>
      <c r="DK457">
        <f t="shared" si="1305"/>
        <v>0</v>
      </c>
      <c r="DL457">
        <f t="shared" si="1305"/>
        <v>0</v>
      </c>
      <c r="DM457">
        <f t="shared" si="1305"/>
        <v>0</v>
      </c>
      <c r="DN457">
        <f t="shared" si="1305"/>
        <v>0</v>
      </c>
      <c r="DO457">
        <f t="shared" si="1305"/>
        <v>0</v>
      </c>
      <c r="DP457">
        <f t="shared" si="1305"/>
        <v>0</v>
      </c>
      <c r="DQ457">
        <f t="shared" si="1305"/>
        <v>0</v>
      </c>
      <c r="DR457">
        <f t="shared" si="1305"/>
        <v>0</v>
      </c>
      <c r="DS457">
        <f t="shared" si="1305"/>
        <v>0</v>
      </c>
      <c r="DT457">
        <f t="shared" si="1305"/>
        <v>0</v>
      </c>
      <c r="DU457">
        <f t="shared" si="1305"/>
        <v>0</v>
      </c>
      <c r="DV457">
        <f t="shared" si="1305"/>
        <v>0</v>
      </c>
      <c r="DW457">
        <f t="shared" si="1305"/>
        <v>0</v>
      </c>
      <c r="DX457">
        <f t="shared" si="1305"/>
        <v>0</v>
      </c>
      <c r="DY457">
        <f t="shared" si="1305"/>
        <v>0</v>
      </c>
      <c r="DZ457">
        <f t="shared" ref="DZ457:EN457" si="1306">IF(DZ137=DY137-1,1,0)</f>
        <v>0</v>
      </c>
      <c r="EA457">
        <f t="shared" si="1306"/>
        <v>0</v>
      </c>
      <c r="EB457">
        <f t="shared" si="1306"/>
        <v>0</v>
      </c>
      <c r="EC457">
        <f t="shared" si="1306"/>
        <v>0</v>
      </c>
      <c r="ED457">
        <f t="shared" si="1306"/>
        <v>0</v>
      </c>
      <c r="EE457">
        <f t="shared" si="1306"/>
        <v>0</v>
      </c>
      <c r="EF457">
        <f t="shared" si="1306"/>
        <v>0</v>
      </c>
      <c r="EG457">
        <f t="shared" si="1306"/>
        <v>0</v>
      </c>
      <c r="EH457">
        <f t="shared" si="1306"/>
        <v>0</v>
      </c>
      <c r="EI457">
        <f t="shared" si="1306"/>
        <v>0</v>
      </c>
      <c r="EJ457">
        <f t="shared" si="1306"/>
        <v>0</v>
      </c>
      <c r="EK457">
        <f t="shared" si="1306"/>
        <v>0</v>
      </c>
      <c r="EL457">
        <f t="shared" si="1306"/>
        <v>0</v>
      </c>
      <c r="EM457">
        <f t="shared" si="1306"/>
        <v>0</v>
      </c>
      <c r="EN457">
        <f t="shared" si="1306"/>
        <v>0</v>
      </c>
    </row>
    <row r="458" spans="1:144">
      <c r="A458">
        <v>1</v>
      </c>
      <c r="B458">
        <f t="shared" ref="B458:BM458" si="1307">IF(B138=A138-1,1,0)</f>
        <v>0</v>
      </c>
      <c r="C458">
        <f t="shared" si="1307"/>
        <v>0</v>
      </c>
      <c r="D458">
        <f t="shared" si="1307"/>
        <v>0</v>
      </c>
      <c r="E458">
        <f t="shared" si="1307"/>
        <v>0</v>
      </c>
      <c r="F458">
        <f t="shared" si="1307"/>
        <v>0</v>
      </c>
      <c r="G458">
        <f t="shared" si="1307"/>
        <v>0</v>
      </c>
      <c r="H458">
        <f t="shared" si="1307"/>
        <v>0</v>
      </c>
      <c r="I458">
        <f t="shared" si="1307"/>
        <v>0</v>
      </c>
      <c r="J458">
        <f t="shared" si="1307"/>
        <v>0</v>
      </c>
      <c r="K458">
        <f t="shared" si="1307"/>
        <v>0</v>
      </c>
      <c r="L458">
        <f t="shared" si="1307"/>
        <v>0</v>
      </c>
      <c r="M458">
        <f t="shared" si="1307"/>
        <v>0</v>
      </c>
      <c r="N458">
        <f t="shared" si="1307"/>
        <v>0</v>
      </c>
      <c r="O458">
        <f t="shared" si="1307"/>
        <v>0</v>
      </c>
      <c r="P458">
        <f t="shared" si="1307"/>
        <v>0</v>
      </c>
      <c r="Q458">
        <f t="shared" si="1307"/>
        <v>0</v>
      </c>
      <c r="R458">
        <f t="shared" si="1307"/>
        <v>0</v>
      </c>
      <c r="S458">
        <f t="shared" si="1307"/>
        <v>0</v>
      </c>
      <c r="T458">
        <f t="shared" si="1307"/>
        <v>0</v>
      </c>
      <c r="U458">
        <f t="shared" si="1307"/>
        <v>0</v>
      </c>
      <c r="V458">
        <f t="shared" si="1307"/>
        <v>0</v>
      </c>
      <c r="W458">
        <f t="shared" si="1307"/>
        <v>0</v>
      </c>
      <c r="X458">
        <f t="shared" si="1307"/>
        <v>0</v>
      </c>
      <c r="Y458">
        <f t="shared" si="1307"/>
        <v>0</v>
      </c>
      <c r="Z458">
        <f t="shared" si="1307"/>
        <v>0</v>
      </c>
      <c r="AA458">
        <f t="shared" si="1307"/>
        <v>0</v>
      </c>
      <c r="AB458">
        <f t="shared" si="1307"/>
        <v>0</v>
      </c>
      <c r="AC458">
        <f t="shared" si="1307"/>
        <v>0</v>
      </c>
      <c r="AD458">
        <f t="shared" si="1307"/>
        <v>0</v>
      </c>
      <c r="AE458">
        <f t="shared" si="1307"/>
        <v>0</v>
      </c>
      <c r="AF458">
        <f t="shared" si="1307"/>
        <v>0</v>
      </c>
      <c r="AG458">
        <f t="shared" si="1307"/>
        <v>0</v>
      </c>
      <c r="AH458">
        <f t="shared" si="1307"/>
        <v>0</v>
      </c>
      <c r="AI458">
        <f t="shared" si="1307"/>
        <v>0</v>
      </c>
      <c r="AJ458">
        <f t="shared" si="1307"/>
        <v>0</v>
      </c>
      <c r="AK458">
        <f t="shared" si="1307"/>
        <v>0</v>
      </c>
      <c r="AL458">
        <f t="shared" si="1307"/>
        <v>0</v>
      </c>
      <c r="AM458">
        <f t="shared" si="1307"/>
        <v>0</v>
      </c>
      <c r="AN458">
        <f t="shared" si="1307"/>
        <v>0</v>
      </c>
      <c r="AO458">
        <f t="shared" si="1307"/>
        <v>0</v>
      </c>
      <c r="AP458">
        <f t="shared" si="1307"/>
        <v>0</v>
      </c>
      <c r="AQ458">
        <f t="shared" si="1307"/>
        <v>0</v>
      </c>
      <c r="AR458">
        <f t="shared" si="1307"/>
        <v>0</v>
      </c>
      <c r="AS458">
        <f t="shared" si="1307"/>
        <v>0</v>
      </c>
      <c r="AT458">
        <f t="shared" si="1307"/>
        <v>0</v>
      </c>
      <c r="AU458">
        <f t="shared" si="1307"/>
        <v>0</v>
      </c>
      <c r="AV458">
        <f t="shared" si="1307"/>
        <v>0</v>
      </c>
      <c r="AW458">
        <f t="shared" si="1307"/>
        <v>0</v>
      </c>
      <c r="AX458">
        <f t="shared" si="1307"/>
        <v>0</v>
      </c>
      <c r="AY458">
        <f t="shared" si="1307"/>
        <v>0</v>
      </c>
      <c r="AZ458">
        <f t="shared" si="1307"/>
        <v>0</v>
      </c>
      <c r="BA458">
        <f t="shared" si="1307"/>
        <v>0</v>
      </c>
      <c r="BB458">
        <f t="shared" si="1307"/>
        <v>0</v>
      </c>
      <c r="BC458">
        <f t="shared" si="1307"/>
        <v>0</v>
      </c>
      <c r="BD458">
        <f t="shared" si="1307"/>
        <v>0</v>
      </c>
      <c r="BE458">
        <f t="shared" si="1307"/>
        <v>0</v>
      </c>
      <c r="BF458">
        <f t="shared" si="1307"/>
        <v>0</v>
      </c>
      <c r="BG458">
        <f t="shared" si="1307"/>
        <v>0</v>
      </c>
      <c r="BH458">
        <f t="shared" si="1307"/>
        <v>0</v>
      </c>
      <c r="BI458">
        <f t="shared" si="1307"/>
        <v>0</v>
      </c>
      <c r="BJ458">
        <f t="shared" si="1307"/>
        <v>0</v>
      </c>
      <c r="BK458">
        <f t="shared" si="1307"/>
        <v>0</v>
      </c>
      <c r="BL458">
        <f t="shared" si="1307"/>
        <v>0</v>
      </c>
      <c r="BM458">
        <f t="shared" si="1307"/>
        <v>0</v>
      </c>
      <c r="BN458">
        <f t="shared" ref="BN458:DY458" si="1308">IF(BN138=BM138-1,1,0)</f>
        <v>0</v>
      </c>
      <c r="BO458">
        <f t="shared" si="1308"/>
        <v>0</v>
      </c>
      <c r="BP458">
        <f t="shared" si="1308"/>
        <v>0</v>
      </c>
      <c r="BQ458">
        <f t="shared" si="1308"/>
        <v>0</v>
      </c>
      <c r="BR458">
        <f t="shared" si="1308"/>
        <v>0</v>
      </c>
      <c r="BS458">
        <f t="shared" si="1308"/>
        <v>0</v>
      </c>
      <c r="BT458">
        <f t="shared" si="1308"/>
        <v>0</v>
      </c>
      <c r="BU458">
        <f t="shared" si="1308"/>
        <v>0</v>
      </c>
      <c r="BV458">
        <f t="shared" si="1308"/>
        <v>0</v>
      </c>
      <c r="BW458">
        <f t="shared" si="1308"/>
        <v>0</v>
      </c>
      <c r="BX458">
        <f t="shared" si="1308"/>
        <v>0</v>
      </c>
      <c r="BY458">
        <f t="shared" si="1308"/>
        <v>0</v>
      </c>
      <c r="BZ458">
        <f t="shared" si="1308"/>
        <v>0</v>
      </c>
      <c r="CA458">
        <f t="shared" si="1308"/>
        <v>0</v>
      </c>
      <c r="CB458">
        <f t="shared" si="1308"/>
        <v>0</v>
      </c>
      <c r="CC458">
        <f t="shared" si="1308"/>
        <v>0</v>
      </c>
      <c r="CD458">
        <f t="shared" si="1308"/>
        <v>0</v>
      </c>
      <c r="CE458">
        <f t="shared" si="1308"/>
        <v>0</v>
      </c>
      <c r="CF458">
        <f t="shared" si="1308"/>
        <v>0</v>
      </c>
      <c r="CG458">
        <f t="shared" si="1308"/>
        <v>0</v>
      </c>
      <c r="CH458">
        <f t="shared" si="1308"/>
        <v>0</v>
      </c>
      <c r="CI458">
        <f t="shared" si="1308"/>
        <v>0</v>
      </c>
      <c r="CJ458">
        <f t="shared" si="1308"/>
        <v>0</v>
      </c>
      <c r="CK458">
        <f t="shared" si="1308"/>
        <v>0</v>
      </c>
      <c r="CL458">
        <f t="shared" si="1308"/>
        <v>0</v>
      </c>
      <c r="CM458">
        <f t="shared" si="1308"/>
        <v>0</v>
      </c>
      <c r="CN458">
        <f t="shared" si="1308"/>
        <v>0</v>
      </c>
      <c r="CO458">
        <f t="shared" si="1308"/>
        <v>0</v>
      </c>
      <c r="CP458">
        <f t="shared" si="1308"/>
        <v>0</v>
      </c>
      <c r="CQ458">
        <f t="shared" si="1308"/>
        <v>0</v>
      </c>
      <c r="CR458">
        <f t="shared" si="1308"/>
        <v>0</v>
      </c>
      <c r="CS458">
        <f t="shared" si="1308"/>
        <v>0</v>
      </c>
      <c r="CT458">
        <f t="shared" si="1308"/>
        <v>0</v>
      </c>
      <c r="CU458">
        <f t="shared" si="1308"/>
        <v>0</v>
      </c>
      <c r="CV458">
        <f t="shared" si="1308"/>
        <v>0</v>
      </c>
      <c r="CW458">
        <f t="shared" si="1308"/>
        <v>0</v>
      </c>
      <c r="CX458">
        <f t="shared" si="1308"/>
        <v>0</v>
      </c>
      <c r="CY458">
        <f t="shared" si="1308"/>
        <v>0</v>
      </c>
      <c r="CZ458">
        <f t="shared" si="1308"/>
        <v>0</v>
      </c>
      <c r="DA458">
        <f t="shared" si="1308"/>
        <v>0</v>
      </c>
      <c r="DB458">
        <f t="shared" si="1308"/>
        <v>0</v>
      </c>
      <c r="DC458">
        <f t="shared" si="1308"/>
        <v>0</v>
      </c>
      <c r="DD458">
        <f t="shared" si="1308"/>
        <v>0</v>
      </c>
      <c r="DE458">
        <f t="shared" si="1308"/>
        <v>0</v>
      </c>
      <c r="DF458">
        <f t="shared" si="1308"/>
        <v>0</v>
      </c>
      <c r="DG458">
        <f t="shared" si="1308"/>
        <v>0</v>
      </c>
      <c r="DH458">
        <f t="shared" si="1308"/>
        <v>0</v>
      </c>
      <c r="DI458">
        <f t="shared" si="1308"/>
        <v>0</v>
      </c>
      <c r="DJ458">
        <f t="shared" si="1308"/>
        <v>0</v>
      </c>
      <c r="DK458">
        <f t="shared" si="1308"/>
        <v>0</v>
      </c>
      <c r="DL458">
        <f t="shared" si="1308"/>
        <v>0</v>
      </c>
      <c r="DM458">
        <f t="shared" si="1308"/>
        <v>0</v>
      </c>
      <c r="DN458">
        <f t="shared" si="1308"/>
        <v>0</v>
      </c>
      <c r="DO458">
        <f t="shared" si="1308"/>
        <v>0</v>
      </c>
      <c r="DP458">
        <f t="shared" si="1308"/>
        <v>0</v>
      </c>
      <c r="DQ458">
        <f t="shared" si="1308"/>
        <v>0</v>
      </c>
      <c r="DR458">
        <f t="shared" si="1308"/>
        <v>0</v>
      </c>
      <c r="DS458">
        <f t="shared" si="1308"/>
        <v>0</v>
      </c>
      <c r="DT458">
        <f t="shared" si="1308"/>
        <v>0</v>
      </c>
      <c r="DU458">
        <f t="shared" si="1308"/>
        <v>0</v>
      </c>
      <c r="DV458">
        <f t="shared" si="1308"/>
        <v>0</v>
      </c>
      <c r="DW458">
        <f t="shared" si="1308"/>
        <v>0</v>
      </c>
      <c r="DX458">
        <f t="shared" si="1308"/>
        <v>0</v>
      </c>
      <c r="DY458">
        <f t="shared" si="1308"/>
        <v>0</v>
      </c>
      <c r="DZ458">
        <f t="shared" ref="DZ458:EN458" si="1309">IF(DZ138=DY138-1,1,0)</f>
        <v>0</v>
      </c>
      <c r="EA458">
        <f t="shared" si="1309"/>
        <v>0</v>
      </c>
      <c r="EB458">
        <f t="shared" si="1309"/>
        <v>0</v>
      </c>
      <c r="EC458">
        <f t="shared" si="1309"/>
        <v>0</v>
      </c>
      <c r="ED458">
        <f t="shared" si="1309"/>
        <v>0</v>
      </c>
      <c r="EE458">
        <f t="shared" si="1309"/>
        <v>0</v>
      </c>
      <c r="EF458">
        <f t="shared" si="1309"/>
        <v>0</v>
      </c>
      <c r="EG458">
        <f t="shared" si="1309"/>
        <v>0</v>
      </c>
      <c r="EH458">
        <f t="shared" si="1309"/>
        <v>0</v>
      </c>
      <c r="EI458">
        <f t="shared" si="1309"/>
        <v>0</v>
      </c>
      <c r="EJ458">
        <f t="shared" si="1309"/>
        <v>0</v>
      </c>
      <c r="EK458">
        <f t="shared" si="1309"/>
        <v>0</v>
      </c>
      <c r="EL458">
        <f t="shared" si="1309"/>
        <v>0</v>
      </c>
      <c r="EM458">
        <f t="shared" si="1309"/>
        <v>0</v>
      </c>
      <c r="EN458">
        <f t="shared" si="1309"/>
        <v>0</v>
      </c>
    </row>
    <row r="459" spans="1:144">
      <c r="A459">
        <v>0</v>
      </c>
      <c r="B459">
        <f t="shared" ref="B459:BM459" si="1310">IF(B139=A139-1,1,0)</f>
        <v>0</v>
      </c>
      <c r="C459">
        <f t="shared" si="1310"/>
        <v>0</v>
      </c>
      <c r="D459">
        <f t="shared" si="1310"/>
        <v>0</v>
      </c>
      <c r="E459">
        <f t="shared" si="1310"/>
        <v>0</v>
      </c>
      <c r="F459">
        <f t="shared" si="1310"/>
        <v>0</v>
      </c>
      <c r="G459">
        <f t="shared" si="1310"/>
        <v>0</v>
      </c>
      <c r="H459">
        <f t="shared" si="1310"/>
        <v>0</v>
      </c>
      <c r="I459">
        <f t="shared" si="1310"/>
        <v>0</v>
      </c>
      <c r="J459">
        <f t="shared" si="1310"/>
        <v>0</v>
      </c>
      <c r="K459">
        <f t="shared" si="1310"/>
        <v>0</v>
      </c>
      <c r="L459">
        <f t="shared" si="1310"/>
        <v>0</v>
      </c>
      <c r="M459">
        <f t="shared" si="1310"/>
        <v>0</v>
      </c>
      <c r="N459">
        <f t="shared" si="1310"/>
        <v>0</v>
      </c>
      <c r="O459">
        <f t="shared" si="1310"/>
        <v>0</v>
      </c>
      <c r="P459">
        <f t="shared" si="1310"/>
        <v>0</v>
      </c>
      <c r="Q459">
        <f t="shared" si="1310"/>
        <v>0</v>
      </c>
      <c r="R459">
        <f t="shared" si="1310"/>
        <v>0</v>
      </c>
      <c r="S459">
        <f t="shared" si="1310"/>
        <v>0</v>
      </c>
      <c r="T459">
        <f t="shared" si="1310"/>
        <v>0</v>
      </c>
      <c r="U459">
        <f t="shared" si="1310"/>
        <v>0</v>
      </c>
      <c r="V459">
        <f t="shared" si="1310"/>
        <v>0</v>
      </c>
      <c r="W459">
        <f t="shared" si="1310"/>
        <v>0</v>
      </c>
      <c r="X459">
        <f t="shared" si="1310"/>
        <v>0</v>
      </c>
      <c r="Y459">
        <f t="shared" si="1310"/>
        <v>0</v>
      </c>
      <c r="Z459">
        <f t="shared" si="1310"/>
        <v>0</v>
      </c>
      <c r="AA459">
        <f t="shared" si="1310"/>
        <v>0</v>
      </c>
      <c r="AB459">
        <f t="shared" si="1310"/>
        <v>0</v>
      </c>
      <c r="AC459">
        <f t="shared" si="1310"/>
        <v>0</v>
      </c>
      <c r="AD459">
        <f t="shared" si="1310"/>
        <v>0</v>
      </c>
      <c r="AE459">
        <f t="shared" si="1310"/>
        <v>0</v>
      </c>
      <c r="AF459">
        <f t="shared" si="1310"/>
        <v>0</v>
      </c>
      <c r="AG459">
        <f t="shared" si="1310"/>
        <v>0</v>
      </c>
      <c r="AH459">
        <f t="shared" si="1310"/>
        <v>0</v>
      </c>
      <c r="AI459">
        <f t="shared" si="1310"/>
        <v>0</v>
      </c>
      <c r="AJ459">
        <f t="shared" si="1310"/>
        <v>0</v>
      </c>
      <c r="AK459">
        <f t="shared" si="1310"/>
        <v>0</v>
      </c>
      <c r="AL459">
        <f t="shared" si="1310"/>
        <v>0</v>
      </c>
      <c r="AM459">
        <f t="shared" si="1310"/>
        <v>0</v>
      </c>
      <c r="AN459">
        <f t="shared" si="1310"/>
        <v>0</v>
      </c>
      <c r="AO459">
        <f t="shared" si="1310"/>
        <v>0</v>
      </c>
      <c r="AP459">
        <f t="shared" si="1310"/>
        <v>0</v>
      </c>
      <c r="AQ459">
        <f t="shared" si="1310"/>
        <v>0</v>
      </c>
      <c r="AR459">
        <f t="shared" si="1310"/>
        <v>0</v>
      </c>
      <c r="AS459">
        <f t="shared" si="1310"/>
        <v>0</v>
      </c>
      <c r="AT459">
        <f t="shared" si="1310"/>
        <v>0</v>
      </c>
      <c r="AU459">
        <f t="shared" si="1310"/>
        <v>0</v>
      </c>
      <c r="AV459">
        <f t="shared" si="1310"/>
        <v>0</v>
      </c>
      <c r="AW459">
        <f t="shared" si="1310"/>
        <v>0</v>
      </c>
      <c r="AX459">
        <f t="shared" si="1310"/>
        <v>0</v>
      </c>
      <c r="AY459">
        <f t="shared" si="1310"/>
        <v>0</v>
      </c>
      <c r="AZ459">
        <f t="shared" si="1310"/>
        <v>0</v>
      </c>
      <c r="BA459">
        <f t="shared" si="1310"/>
        <v>0</v>
      </c>
      <c r="BB459">
        <f t="shared" si="1310"/>
        <v>0</v>
      </c>
      <c r="BC459">
        <f t="shared" si="1310"/>
        <v>0</v>
      </c>
      <c r="BD459">
        <f t="shared" si="1310"/>
        <v>0</v>
      </c>
      <c r="BE459">
        <f t="shared" si="1310"/>
        <v>0</v>
      </c>
      <c r="BF459">
        <f t="shared" si="1310"/>
        <v>0</v>
      </c>
      <c r="BG459">
        <f t="shared" si="1310"/>
        <v>0</v>
      </c>
      <c r="BH459">
        <f t="shared" si="1310"/>
        <v>0</v>
      </c>
      <c r="BI459">
        <f t="shared" si="1310"/>
        <v>0</v>
      </c>
      <c r="BJ459">
        <f t="shared" si="1310"/>
        <v>0</v>
      </c>
      <c r="BK459">
        <f t="shared" si="1310"/>
        <v>0</v>
      </c>
      <c r="BL459">
        <f t="shared" si="1310"/>
        <v>0</v>
      </c>
      <c r="BM459">
        <f t="shared" si="1310"/>
        <v>0</v>
      </c>
      <c r="BN459">
        <f t="shared" ref="BN459:DY459" si="1311">IF(BN139=BM139-1,1,0)</f>
        <v>0</v>
      </c>
      <c r="BO459">
        <f t="shared" si="1311"/>
        <v>0</v>
      </c>
      <c r="BP459">
        <f t="shared" si="1311"/>
        <v>0</v>
      </c>
      <c r="BQ459">
        <f t="shared" si="1311"/>
        <v>0</v>
      </c>
      <c r="BR459">
        <f t="shared" si="1311"/>
        <v>0</v>
      </c>
      <c r="BS459">
        <f t="shared" si="1311"/>
        <v>0</v>
      </c>
      <c r="BT459">
        <f t="shared" si="1311"/>
        <v>0</v>
      </c>
      <c r="BU459">
        <f t="shared" si="1311"/>
        <v>0</v>
      </c>
      <c r="BV459">
        <f t="shared" si="1311"/>
        <v>0</v>
      </c>
      <c r="BW459">
        <f t="shared" si="1311"/>
        <v>0</v>
      </c>
      <c r="BX459">
        <f t="shared" si="1311"/>
        <v>0</v>
      </c>
      <c r="BY459">
        <f t="shared" si="1311"/>
        <v>0</v>
      </c>
      <c r="BZ459">
        <f t="shared" si="1311"/>
        <v>0</v>
      </c>
      <c r="CA459">
        <f t="shared" si="1311"/>
        <v>0</v>
      </c>
      <c r="CB459">
        <f t="shared" si="1311"/>
        <v>0</v>
      </c>
      <c r="CC459">
        <f t="shared" si="1311"/>
        <v>0</v>
      </c>
      <c r="CD459">
        <f t="shared" si="1311"/>
        <v>0</v>
      </c>
      <c r="CE459">
        <f t="shared" si="1311"/>
        <v>0</v>
      </c>
      <c r="CF459">
        <f t="shared" si="1311"/>
        <v>0</v>
      </c>
      <c r="CG459">
        <f t="shared" si="1311"/>
        <v>0</v>
      </c>
      <c r="CH459">
        <f t="shared" si="1311"/>
        <v>0</v>
      </c>
      <c r="CI459">
        <f t="shared" si="1311"/>
        <v>0</v>
      </c>
      <c r="CJ459">
        <f t="shared" si="1311"/>
        <v>0</v>
      </c>
      <c r="CK459">
        <f t="shared" si="1311"/>
        <v>0</v>
      </c>
      <c r="CL459">
        <f t="shared" si="1311"/>
        <v>0</v>
      </c>
      <c r="CM459">
        <f t="shared" si="1311"/>
        <v>0</v>
      </c>
      <c r="CN459">
        <f t="shared" si="1311"/>
        <v>0</v>
      </c>
      <c r="CO459">
        <f t="shared" si="1311"/>
        <v>0</v>
      </c>
      <c r="CP459">
        <f t="shared" si="1311"/>
        <v>0</v>
      </c>
      <c r="CQ459">
        <f t="shared" si="1311"/>
        <v>0</v>
      </c>
      <c r="CR459">
        <f t="shared" si="1311"/>
        <v>0</v>
      </c>
      <c r="CS459">
        <f t="shared" si="1311"/>
        <v>0</v>
      </c>
      <c r="CT459">
        <f t="shared" si="1311"/>
        <v>0</v>
      </c>
      <c r="CU459">
        <f t="shared" si="1311"/>
        <v>0</v>
      </c>
      <c r="CV459">
        <f t="shared" si="1311"/>
        <v>0</v>
      </c>
      <c r="CW459">
        <f t="shared" si="1311"/>
        <v>0</v>
      </c>
      <c r="CX459">
        <f t="shared" si="1311"/>
        <v>0</v>
      </c>
      <c r="CY459">
        <f t="shared" si="1311"/>
        <v>0</v>
      </c>
      <c r="CZ459">
        <f t="shared" si="1311"/>
        <v>0</v>
      </c>
      <c r="DA459">
        <f t="shared" si="1311"/>
        <v>0</v>
      </c>
      <c r="DB459">
        <f t="shared" si="1311"/>
        <v>0</v>
      </c>
      <c r="DC459">
        <f t="shared" si="1311"/>
        <v>0</v>
      </c>
      <c r="DD459">
        <f t="shared" si="1311"/>
        <v>0</v>
      </c>
      <c r="DE459">
        <f t="shared" si="1311"/>
        <v>0</v>
      </c>
      <c r="DF459">
        <f t="shared" si="1311"/>
        <v>0</v>
      </c>
      <c r="DG459">
        <f t="shared" si="1311"/>
        <v>0</v>
      </c>
      <c r="DH459">
        <f t="shared" si="1311"/>
        <v>0</v>
      </c>
      <c r="DI459">
        <f t="shared" si="1311"/>
        <v>0</v>
      </c>
      <c r="DJ459">
        <f t="shared" si="1311"/>
        <v>0</v>
      </c>
      <c r="DK459">
        <f t="shared" si="1311"/>
        <v>0</v>
      </c>
      <c r="DL459">
        <f t="shared" si="1311"/>
        <v>0</v>
      </c>
      <c r="DM459">
        <f t="shared" si="1311"/>
        <v>0</v>
      </c>
      <c r="DN459">
        <f t="shared" si="1311"/>
        <v>0</v>
      </c>
      <c r="DO459">
        <f t="shared" si="1311"/>
        <v>0</v>
      </c>
      <c r="DP459">
        <f t="shared" si="1311"/>
        <v>0</v>
      </c>
      <c r="DQ459">
        <f t="shared" si="1311"/>
        <v>0</v>
      </c>
      <c r="DR459">
        <f t="shared" si="1311"/>
        <v>0</v>
      </c>
      <c r="DS459">
        <f t="shared" si="1311"/>
        <v>0</v>
      </c>
      <c r="DT459">
        <f t="shared" si="1311"/>
        <v>0</v>
      </c>
      <c r="DU459">
        <f t="shared" si="1311"/>
        <v>0</v>
      </c>
      <c r="DV459">
        <f t="shared" si="1311"/>
        <v>0</v>
      </c>
      <c r="DW459">
        <f t="shared" si="1311"/>
        <v>0</v>
      </c>
      <c r="DX459">
        <f t="shared" si="1311"/>
        <v>0</v>
      </c>
      <c r="DY459">
        <f t="shared" si="1311"/>
        <v>0</v>
      </c>
      <c r="DZ459">
        <f t="shared" ref="DZ459:EN459" si="1312">IF(DZ139=DY139-1,1,0)</f>
        <v>0</v>
      </c>
      <c r="EA459">
        <f t="shared" si="1312"/>
        <v>0</v>
      </c>
      <c r="EB459">
        <f t="shared" si="1312"/>
        <v>0</v>
      </c>
      <c r="EC459">
        <f t="shared" si="1312"/>
        <v>0</v>
      </c>
      <c r="ED459">
        <f t="shared" si="1312"/>
        <v>0</v>
      </c>
      <c r="EE459">
        <f t="shared" si="1312"/>
        <v>0</v>
      </c>
      <c r="EF459">
        <f t="shared" si="1312"/>
        <v>0</v>
      </c>
      <c r="EG459">
        <f t="shared" si="1312"/>
        <v>0</v>
      </c>
      <c r="EH459">
        <f t="shared" si="1312"/>
        <v>0</v>
      </c>
      <c r="EI459">
        <f t="shared" si="1312"/>
        <v>0</v>
      </c>
      <c r="EJ459">
        <f t="shared" si="1312"/>
        <v>0</v>
      </c>
      <c r="EK459">
        <f t="shared" si="1312"/>
        <v>0</v>
      </c>
      <c r="EL459">
        <f t="shared" si="1312"/>
        <v>0</v>
      </c>
      <c r="EM459">
        <f t="shared" si="1312"/>
        <v>0</v>
      </c>
      <c r="EN459">
        <f t="shared" si="1312"/>
        <v>0</v>
      </c>
    </row>
    <row r="460" spans="1:144">
      <c r="A460">
        <v>1</v>
      </c>
      <c r="B460">
        <f t="shared" ref="B460:BM460" si="1313">IF(B140=A140-1,1,0)</f>
        <v>0</v>
      </c>
      <c r="C460">
        <f t="shared" si="1313"/>
        <v>0</v>
      </c>
      <c r="D460">
        <f t="shared" si="1313"/>
        <v>0</v>
      </c>
      <c r="E460">
        <f t="shared" si="1313"/>
        <v>0</v>
      </c>
      <c r="F460">
        <f t="shared" si="1313"/>
        <v>0</v>
      </c>
      <c r="G460">
        <f t="shared" si="1313"/>
        <v>0</v>
      </c>
      <c r="H460">
        <f t="shared" si="1313"/>
        <v>0</v>
      </c>
      <c r="I460">
        <f t="shared" si="1313"/>
        <v>0</v>
      </c>
      <c r="J460">
        <f t="shared" si="1313"/>
        <v>0</v>
      </c>
      <c r="K460">
        <f t="shared" si="1313"/>
        <v>0</v>
      </c>
      <c r="L460">
        <f t="shared" si="1313"/>
        <v>0</v>
      </c>
      <c r="M460">
        <f t="shared" si="1313"/>
        <v>0</v>
      </c>
      <c r="N460">
        <f t="shared" si="1313"/>
        <v>0</v>
      </c>
      <c r="O460">
        <f t="shared" si="1313"/>
        <v>0</v>
      </c>
      <c r="P460">
        <f t="shared" si="1313"/>
        <v>0</v>
      </c>
      <c r="Q460">
        <f t="shared" si="1313"/>
        <v>0</v>
      </c>
      <c r="R460">
        <f t="shared" si="1313"/>
        <v>0</v>
      </c>
      <c r="S460">
        <f t="shared" si="1313"/>
        <v>0</v>
      </c>
      <c r="T460">
        <f t="shared" si="1313"/>
        <v>0</v>
      </c>
      <c r="U460">
        <f t="shared" si="1313"/>
        <v>0</v>
      </c>
      <c r="V460">
        <f t="shared" si="1313"/>
        <v>0</v>
      </c>
      <c r="W460">
        <f t="shared" si="1313"/>
        <v>0</v>
      </c>
      <c r="X460">
        <f t="shared" si="1313"/>
        <v>0</v>
      </c>
      <c r="Y460">
        <f t="shared" si="1313"/>
        <v>0</v>
      </c>
      <c r="Z460">
        <f t="shared" si="1313"/>
        <v>0</v>
      </c>
      <c r="AA460">
        <f t="shared" si="1313"/>
        <v>0</v>
      </c>
      <c r="AB460">
        <f t="shared" si="1313"/>
        <v>0</v>
      </c>
      <c r="AC460">
        <f t="shared" si="1313"/>
        <v>0</v>
      </c>
      <c r="AD460">
        <f t="shared" si="1313"/>
        <v>0</v>
      </c>
      <c r="AE460">
        <f t="shared" si="1313"/>
        <v>0</v>
      </c>
      <c r="AF460">
        <f t="shared" si="1313"/>
        <v>0</v>
      </c>
      <c r="AG460">
        <f t="shared" si="1313"/>
        <v>0</v>
      </c>
      <c r="AH460">
        <f t="shared" si="1313"/>
        <v>0</v>
      </c>
      <c r="AI460">
        <f t="shared" si="1313"/>
        <v>0</v>
      </c>
      <c r="AJ460">
        <f t="shared" si="1313"/>
        <v>0</v>
      </c>
      <c r="AK460">
        <f t="shared" si="1313"/>
        <v>0</v>
      </c>
      <c r="AL460">
        <f t="shared" si="1313"/>
        <v>0</v>
      </c>
      <c r="AM460">
        <f t="shared" si="1313"/>
        <v>0</v>
      </c>
      <c r="AN460">
        <f t="shared" si="1313"/>
        <v>0</v>
      </c>
      <c r="AO460">
        <f t="shared" si="1313"/>
        <v>0</v>
      </c>
      <c r="AP460">
        <f t="shared" si="1313"/>
        <v>0</v>
      </c>
      <c r="AQ460">
        <f t="shared" si="1313"/>
        <v>0</v>
      </c>
      <c r="AR460">
        <f t="shared" si="1313"/>
        <v>0</v>
      </c>
      <c r="AS460">
        <f t="shared" si="1313"/>
        <v>0</v>
      </c>
      <c r="AT460">
        <f t="shared" si="1313"/>
        <v>0</v>
      </c>
      <c r="AU460">
        <f t="shared" si="1313"/>
        <v>0</v>
      </c>
      <c r="AV460">
        <f t="shared" si="1313"/>
        <v>0</v>
      </c>
      <c r="AW460">
        <f t="shared" si="1313"/>
        <v>0</v>
      </c>
      <c r="AX460">
        <f t="shared" si="1313"/>
        <v>0</v>
      </c>
      <c r="AY460">
        <f t="shared" si="1313"/>
        <v>0</v>
      </c>
      <c r="AZ460">
        <f t="shared" si="1313"/>
        <v>0</v>
      </c>
      <c r="BA460">
        <f t="shared" si="1313"/>
        <v>0</v>
      </c>
      <c r="BB460">
        <f t="shared" si="1313"/>
        <v>0</v>
      </c>
      <c r="BC460">
        <f t="shared" si="1313"/>
        <v>0</v>
      </c>
      <c r="BD460">
        <f t="shared" si="1313"/>
        <v>0</v>
      </c>
      <c r="BE460">
        <f t="shared" si="1313"/>
        <v>0</v>
      </c>
      <c r="BF460">
        <f t="shared" si="1313"/>
        <v>0</v>
      </c>
      <c r="BG460">
        <f t="shared" si="1313"/>
        <v>0</v>
      </c>
      <c r="BH460">
        <f t="shared" si="1313"/>
        <v>0</v>
      </c>
      <c r="BI460">
        <f t="shared" si="1313"/>
        <v>0</v>
      </c>
      <c r="BJ460">
        <f t="shared" si="1313"/>
        <v>0</v>
      </c>
      <c r="BK460">
        <f t="shared" si="1313"/>
        <v>0</v>
      </c>
      <c r="BL460">
        <f t="shared" si="1313"/>
        <v>0</v>
      </c>
      <c r="BM460">
        <f t="shared" si="1313"/>
        <v>0</v>
      </c>
      <c r="BN460">
        <f t="shared" ref="BN460:DY460" si="1314">IF(BN140=BM140-1,1,0)</f>
        <v>0</v>
      </c>
      <c r="BO460">
        <f t="shared" si="1314"/>
        <v>0</v>
      </c>
      <c r="BP460">
        <f t="shared" si="1314"/>
        <v>0</v>
      </c>
      <c r="BQ460">
        <f t="shared" si="1314"/>
        <v>0</v>
      </c>
      <c r="BR460">
        <f t="shared" si="1314"/>
        <v>0</v>
      </c>
      <c r="BS460">
        <f t="shared" si="1314"/>
        <v>0</v>
      </c>
      <c r="BT460">
        <f t="shared" si="1314"/>
        <v>0</v>
      </c>
      <c r="BU460">
        <f t="shared" si="1314"/>
        <v>0</v>
      </c>
      <c r="BV460">
        <f t="shared" si="1314"/>
        <v>0</v>
      </c>
      <c r="BW460">
        <f t="shared" si="1314"/>
        <v>0</v>
      </c>
      <c r="BX460">
        <f t="shared" si="1314"/>
        <v>0</v>
      </c>
      <c r="BY460">
        <f t="shared" si="1314"/>
        <v>0</v>
      </c>
      <c r="BZ460">
        <f t="shared" si="1314"/>
        <v>0</v>
      </c>
      <c r="CA460">
        <f t="shared" si="1314"/>
        <v>0</v>
      </c>
      <c r="CB460">
        <f t="shared" si="1314"/>
        <v>0</v>
      </c>
      <c r="CC460">
        <f t="shared" si="1314"/>
        <v>0</v>
      </c>
      <c r="CD460">
        <f t="shared" si="1314"/>
        <v>0</v>
      </c>
      <c r="CE460">
        <f t="shared" si="1314"/>
        <v>0</v>
      </c>
      <c r="CF460">
        <f t="shared" si="1314"/>
        <v>0</v>
      </c>
      <c r="CG460">
        <f t="shared" si="1314"/>
        <v>0</v>
      </c>
      <c r="CH460">
        <f t="shared" si="1314"/>
        <v>0</v>
      </c>
      <c r="CI460">
        <f t="shared" si="1314"/>
        <v>0</v>
      </c>
      <c r="CJ460">
        <f t="shared" si="1314"/>
        <v>0</v>
      </c>
      <c r="CK460">
        <f t="shared" si="1314"/>
        <v>0</v>
      </c>
      <c r="CL460">
        <f t="shared" si="1314"/>
        <v>0</v>
      </c>
      <c r="CM460">
        <f t="shared" si="1314"/>
        <v>0</v>
      </c>
      <c r="CN460">
        <f t="shared" si="1314"/>
        <v>0</v>
      </c>
      <c r="CO460">
        <f t="shared" si="1314"/>
        <v>0</v>
      </c>
      <c r="CP460">
        <f t="shared" si="1314"/>
        <v>0</v>
      </c>
      <c r="CQ460">
        <f t="shared" si="1314"/>
        <v>0</v>
      </c>
      <c r="CR460">
        <f t="shared" si="1314"/>
        <v>0</v>
      </c>
      <c r="CS460">
        <f t="shared" si="1314"/>
        <v>0</v>
      </c>
      <c r="CT460">
        <f t="shared" si="1314"/>
        <v>0</v>
      </c>
      <c r="CU460">
        <f t="shared" si="1314"/>
        <v>0</v>
      </c>
      <c r="CV460">
        <f t="shared" si="1314"/>
        <v>0</v>
      </c>
      <c r="CW460">
        <f t="shared" si="1314"/>
        <v>0</v>
      </c>
      <c r="CX460">
        <f t="shared" si="1314"/>
        <v>0</v>
      </c>
      <c r="CY460">
        <f t="shared" si="1314"/>
        <v>0</v>
      </c>
      <c r="CZ460">
        <f t="shared" si="1314"/>
        <v>0</v>
      </c>
      <c r="DA460">
        <f t="shared" si="1314"/>
        <v>0</v>
      </c>
      <c r="DB460">
        <f t="shared" si="1314"/>
        <v>0</v>
      </c>
      <c r="DC460">
        <f t="shared" si="1314"/>
        <v>0</v>
      </c>
      <c r="DD460">
        <f t="shared" si="1314"/>
        <v>0</v>
      </c>
      <c r="DE460">
        <f t="shared" si="1314"/>
        <v>0</v>
      </c>
      <c r="DF460">
        <f t="shared" si="1314"/>
        <v>0</v>
      </c>
      <c r="DG460">
        <f t="shared" si="1314"/>
        <v>0</v>
      </c>
      <c r="DH460">
        <f t="shared" si="1314"/>
        <v>0</v>
      </c>
      <c r="DI460">
        <f t="shared" si="1314"/>
        <v>0</v>
      </c>
      <c r="DJ460">
        <f t="shared" si="1314"/>
        <v>0</v>
      </c>
      <c r="DK460">
        <f t="shared" si="1314"/>
        <v>0</v>
      </c>
      <c r="DL460">
        <f t="shared" si="1314"/>
        <v>0</v>
      </c>
      <c r="DM460">
        <f t="shared" si="1314"/>
        <v>0</v>
      </c>
      <c r="DN460">
        <f t="shared" si="1314"/>
        <v>0</v>
      </c>
      <c r="DO460">
        <f t="shared" si="1314"/>
        <v>0</v>
      </c>
      <c r="DP460">
        <f t="shared" si="1314"/>
        <v>0</v>
      </c>
      <c r="DQ460">
        <f t="shared" si="1314"/>
        <v>0</v>
      </c>
      <c r="DR460">
        <f t="shared" si="1314"/>
        <v>0</v>
      </c>
      <c r="DS460">
        <f t="shared" si="1314"/>
        <v>0</v>
      </c>
      <c r="DT460">
        <f t="shared" si="1314"/>
        <v>0</v>
      </c>
      <c r="DU460">
        <f t="shared" si="1314"/>
        <v>0</v>
      </c>
      <c r="DV460">
        <f t="shared" si="1314"/>
        <v>0</v>
      </c>
      <c r="DW460">
        <f t="shared" si="1314"/>
        <v>0</v>
      </c>
      <c r="DX460">
        <f t="shared" si="1314"/>
        <v>0</v>
      </c>
      <c r="DY460">
        <f t="shared" si="1314"/>
        <v>0</v>
      </c>
      <c r="DZ460">
        <f t="shared" ref="DZ460:EN460" si="1315">IF(DZ140=DY140-1,1,0)</f>
        <v>0</v>
      </c>
      <c r="EA460">
        <f t="shared" si="1315"/>
        <v>0</v>
      </c>
      <c r="EB460">
        <f t="shared" si="1315"/>
        <v>0</v>
      </c>
      <c r="EC460">
        <f t="shared" si="1315"/>
        <v>0</v>
      </c>
      <c r="ED460">
        <f t="shared" si="1315"/>
        <v>0</v>
      </c>
      <c r="EE460">
        <f t="shared" si="1315"/>
        <v>0</v>
      </c>
      <c r="EF460">
        <f t="shared" si="1315"/>
        <v>0</v>
      </c>
      <c r="EG460">
        <f t="shared" si="1315"/>
        <v>0</v>
      </c>
      <c r="EH460">
        <f t="shared" si="1315"/>
        <v>0</v>
      </c>
      <c r="EI460">
        <f t="shared" si="1315"/>
        <v>0</v>
      </c>
      <c r="EJ460">
        <f t="shared" si="1315"/>
        <v>0</v>
      </c>
      <c r="EK460">
        <f t="shared" si="1315"/>
        <v>0</v>
      </c>
      <c r="EL460">
        <f t="shared" si="1315"/>
        <v>0</v>
      </c>
      <c r="EM460">
        <f t="shared" si="1315"/>
        <v>0</v>
      </c>
      <c r="EN460">
        <f t="shared" si="1315"/>
        <v>0</v>
      </c>
    </row>
    <row r="461" spans="1:144">
      <c r="A461">
        <v>1</v>
      </c>
      <c r="B461">
        <f t="shared" ref="B461:BM461" si="1316">IF(B141=A141-1,1,0)</f>
        <v>0</v>
      </c>
      <c r="C461">
        <f t="shared" si="1316"/>
        <v>0</v>
      </c>
      <c r="D461">
        <f t="shared" si="1316"/>
        <v>0</v>
      </c>
      <c r="E461">
        <f t="shared" si="1316"/>
        <v>0</v>
      </c>
      <c r="F461">
        <f t="shared" si="1316"/>
        <v>0</v>
      </c>
      <c r="G461">
        <f t="shared" si="1316"/>
        <v>0</v>
      </c>
      <c r="H461">
        <f t="shared" si="1316"/>
        <v>0</v>
      </c>
      <c r="I461">
        <f t="shared" si="1316"/>
        <v>0</v>
      </c>
      <c r="J461">
        <f t="shared" si="1316"/>
        <v>0</v>
      </c>
      <c r="K461">
        <f t="shared" si="1316"/>
        <v>0</v>
      </c>
      <c r="L461">
        <f t="shared" si="1316"/>
        <v>0</v>
      </c>
      <c r="M461">
        <f t="shared" si="1316"/>
        <v>0</v>
      </c>
      <c r="N461">
        <f t="shared" si="1316"/>
        <v>0</v>
      </c>
      <c r="O461">
        <f t="shared" si="1316"/>
        <v>0</v>
      </c>
      <c r="P461">
        <f t="shared" si="1316"/>
        <v>0</v>
      </c>
      <c r="Q461">
        <f t="shared" si="1316"/>
        <v>0</v>
      </c>
      <c r="R461">
        <f t="shared" si="1316"/>
        <v>0</v>
      </c>
      <c r="S461">
        <f t="shared" si="1316"/>
        <v>0</v>
      </c>
      <c r="T461">
        <f t="shared" si="1316"/>
        <v>0</v>
      </c>
      <c r="U461">
        <f t="shared" si="1316"/>
        <v>0</v>
      </c>
      <c r="V461">
        <f t="shared" si="1316"/>
        <v>0</v>
      </c>
      <c r="W461">
        <f t="shared" si="1316"/>
        <v>0</v>
      </c>
      <c r="X461">
        <f t="shared" si="1316"/>
        <v>0</v>
      </c>
      <c r="Y461">
        <f t="shared" si="1316"/>
        <v>0</v>
      </c>
      <c r="Z461">
        <f t="shared" si="1316"/>
        <v>0</v>
      </c>
      <c r="AA461">
        <f t="shared" si="1316"/>
        <v>0</v>
      </c>
      <c r="AB461">
        <f t="shared" si="1316"/>
        <v>0</v>
      </c>
      <c r="AC461">
        <f t="shared" si="1316"/>
        <v>0</v>
      </c>
      <c r="AD461">
        <f t="shared" si="1316"/>
        <v>0</v>
      </c>
      <c r="AE461">
        <f t="shared" si="1316"/>
        <v>0</v>
      </c>
      <c r="AF461">
        <f t="shared" si="1316"/>
        <v>0</v>
      </c>
      <c r="AG461">
        <f t="shared" si="1316"/>
        <v>0</v>
      </c>
      <c r="AH461">
        <f t="shared" si="1316"/>
        <v>0</v>
      </c>
      <c r="AI461">
        <f t="shared" si="1316"/>
        <v>0</v>
      </c>
      <c r="AJ461">
        <f t="shared" si="1316"/>
        <v>0</v>
      </c>
      <c r="AK461">
        <f t="shared" si="1316"/>
        <v>0</v>
      </c>
      <c r="AL461">
        <f t="shared" si="1316"/>
        <v>0</v>
      </c>
      <c r="AM461">
        <f t="shared" si="1316"/>
        <v>0</v>
      </c>
      <c r="AN461">
        <f t="shared" si="1316"/>
        <v>0</v>
      </c>
      <c r="AO461">
        <f t="shared" si="1316"/>
        <v>0</v>
      </c>
      <c r="AP461">
        <f t="shared" si="1316"/>
        <v>0</v>
      </c>
      <c r="AQ461">
        <f t="shared" si="1316"/>
        <v>0</v>
      </c>
      <c r="AR461">
        <f t="shared" si="1316"/>
        <v>0</v>
      </c>
      <c r="AS461">
        <f t="shared" si="1316"/>
        <v>0</v>
      </c>
      <c r="AT461">
        <f t="shared" si="1316"/>
        <v>0</v>
      </c>
      <c r="AU461">
        <f t="shared" si="1316"/>
        <v>0</v>
      </c>
      <c r="AV461">
        <f t="shared" si="1316"/>
        <v>0</v>
      </c>
      <c r="AW461">
        <f t="shared" si="1316"/>
        <v>0</v>
      </c>
      <c r="AX461">
        <f t="shared" si="1316"/>
        <v>0</v>
      </c>
      <c r="AY461">
        <f t="shared" si="1316"/>
        <v>0</v>
      </c>
      <c r="AZ461">
        <f t="shared" si="1316"/>
        <v>0</v>
      </c>
      <c r="BA461">
        <f t="shared" si="1316"/>
        <v>0</v>
      </c>
      <c r="BB461">
        <f t="shared" si="1316"/>
        <v>0</v>
      </c>
      <c r="BC461">
        <f t="shared" si="1316"/>
        <v>0</v>
      </c>
      <c r="BD461">
        <f t="shared" si="1316"/>
        <v>0</v>
      </c>
      <c r="BE461">
        <f t="shared" si="1316"/>
        <v>0</v>
      </c>
      <c r="BF461">
        <f t="shared" si="1316"/>
        <v>0</v>
      </c>
      <c r="BG461">
        <f t="shared" si="1316"/>
        <v>0</v>
      </c>
      <c r="BH461">
        <f t="shared" si="1316"/>
        <v>0</v>
      </c>
      <c r="BI461">
        <f t="shared" si="1316"/>
        <v>0</v>
      </c>
      <c r="BJ461">
        <f t="shared" si="1316"/>
        <v>0</v>
      </c>
      <c r="BK461">
        <f t="shared" si="1316"/>
        <v>0</v>
      </c>
      <c r="BL461">
        <f t="shared" si="1316"/>
        <v>0</v>
      </c>
      <c r="BM461">
        <f t="shared" si="1316"/>
        <v>0</v>
      </c>
      <c r="BN461">
        <f t="shared" ref="BN461:DY461" si="1317">IF(BN141=BM141-1,1,0)</f>
        <v>0</v>
      </c>
      <c r="BO461">
        <f t="shared" si="1317"/>
        <v>0</v>
      </c>
      <c r="BP461">
        <f t="shared" si="1317"/>
        <v>0</v>
      </c>
      <c r="BQ461">
        <f t="shared" si="1317"/>
        <v>0</v>
      </c>
      <c r="BR461">
        <f t="shared" si="1317"/>
        <v>0</v>
      </c>
      <c r="BS461">
        <f t="shared" si="1317"/>
        <v>0</v>
      </c>
      <c r="BT461">
        <f t="shared" si="1317"/>
        <v>0</v>
      </c>
      <c r="BU461">
        <f t="shared" si="1317"/>
        <v>0</v>
      </c>
      <c r="BV461">
        <f t="shared" si="1317"/>
        <v>0</v>
      </c>
      <c r="BW461">
        <f t="shared" si="1317"/>
        <v>0</v>
      </c>
      <c r="BX461">
        <f t="shared" si="1317"/>
        <v>0</v>
      </c>
      <c r="BY461">
        <f t="shared" si="1317"/>
        <v>0</v>
      </c>
      <c r="BZ461">
        <f t="shared" si="1317"/>
        <v>0</v>
      </c>
      <c r="CA461">
        <f t="shared" si="1317"/>
        <v>0</v>
      </c>
      <c r="CB461">
        <f t="shared" si="1317"/>
        <v>0</v>
      </c>
      <c r="CC461">
        <f t="shared" si="1317"/>
        <v>0</v>
      </c>
      <c r="CD461">
        <f t="shared" si="1317"/>
        <v>0</v>
      </c>
      <c r="CE461">
        <f t="shared" si="1317"/>
        <v>0</v>
      </c>
      <c r="CF461">
        <f t="shared" si="1317"/>
        <v>0</v>
      </c>
      <c r="CG461">
        <f t="shared" si="1317"/>
        <v>0</v>
      </c>
      <c r="CH461">
        <f t="shared" si="1317"/>
        <v>0</v>
      </c>
      <c r="CI461">
        <f t="shared" si="1317"/>
        <v>0</v>
      </c>
      <c r="CJ461">
        <f t="shared" si="1317"/>
        <v>0</v>
      </c>
      <c r="CK461">
        <f t="shared" si="1317"/>
        <v>0</v>
      </c>
      <c r="CL461">
        <f t="shared" si="1317"/>
        <v>0</v>
      </c>
      <c r="CM461">
        <f t="shared" si="1317"/>
        <v>0</v>
      </c>
      <c r="CN461">
        <f t="shared" si="1317"/>
        <v>0</v>
      </c>
      <c r="CO461">
        <f t="shared" si="1317"/>
        <v>0</v>
      </c>
      <c r="CP461">
        <f t="shared" si="1317"/>
        <v>0</v>
      </c>
      <c r="CQ461">
        <f t="shared" si="1317"/>
        <v>0</v>
      </c>
      <c r="CR461">
        <f t="shared" si="1317"/>
        <v>0</v>
      </c>
      <c r="CS461">
        <f t="shared" si="1317"/>
        <v>0</v>
      </c>
      <c r="CT461">
        <f t="shared" si="1317"/>
        <v>0</v>
      </c>
      <c r="CU461">
        <f t="shared" si="1317"/>
        <v>0</v>
      </c>
      <c r="CV461">
        <f t="shared" si="1317"/>
        <v>0</v>
      </c>
      <c r="CW461">
        <f t="shared" si="1317"/>
        <v>0</v>
      </c>
      <c r="CX461">
        <f t="shared" si="1317"/>
        <v>0</v>
      </c>
      <c r="CY461">
        <f t="shared" si="1317"/>
        <v>1</v>
      </c>
      <c r="CZ461">
        <f t="shared" si="1317"/>
        <v>0</v>
      </c>
      <c r="DA461">
        <f t="shared" si="1317"/>
        <v>0</v>
      </c>
      <c r="DB461">
        <f t="shared" si="1317"/>
        <v>0</v>
      </c>
      <c r="DC461">
        <f t="shared" si="1317"/>
        <v>0</v>
      </c>
      <c r="DD461">
        <f t="shared" si="1317"/>
        <v>0</v>
      </c>
      <c r="DE461">
        <f t="shared" si="1317"/>
        <v>0</v>
      </c>
      <c r="DF461">
        <f t="shared" si="1317"/>
        <v>0</v>
      </c>
      <c r="DG461">
        <f t="shared" si="1317"/>
        <v>0</v>
      </c>
      <c r="DH461">
        <f t="shared" si="1317"/>
        <v>0</v>
      </c>
      <c r="DI461">
        <f t="shared" si="1317"/>
        <v>0</v>
      </c>
      <c r="DJ461">
        <f t="shared" si="1317"/>
        <v>0</v>
      </c>
      <c r="DK461">
        <f t="shared" si="1317"/>
        <v>0</v>
      </c>
      <c r="DL461">
        <f t="shared" si="1317"/>
        <v>0</v>
      </c>
      <c r="DM461">
        <f t="shared" si="1317"/>
        <v>0</v>
      </c>
      <c r="DN461">
        <f t="shared" si="1317"/>
        <v>0</v>
      </c>
      <c r="DO461">
        <f t="shared" si="1317"/>
        <v>0</v>
      </c>
      <c r="DP461">
        <f t="shared" si="1317"/>
        <v>0</v>
      </c>
      <c r="DQ461">
        <f t="shared" si="1317"/>
        <v>0</v>
      </c>
      <c r="DR461">
        <f t="shared" si="1317"/>
        <v>0</v>
      </c>
      <c r="DS461">
        <f t="shared" si="1317"/>
        <v>0</v>
      </c>
      <c r="DT461">
        <f t="shared" si="1317"/>
        <v>0</v>
      </c>
      <c r="DU461">
        <f t="shared" si="1317"/>
        <v>0</v>
      </c>
      <c r="DV461">
        <f t="shared" si="1317"/>
        <v>0</v>
      </c>
      <c r="DW461">
        <f t="shared" si="1317"/>
        <v>0</v>
      </c>
      <c r="DX461">
        <f t="shared" si="1317"/>
        <v>0</v>
      </c>
      <c r="DY461">
        <f t="shared" si="1317"/>
        <v>0</v>
      </c>
      <c r="DZ461">
        <f t="shared" ref="DZ461:EN461" si="1318">IF(DZ141=DY141-1,1,0)</f>
        <v>0</v>
      </c>
      <c r="EA461">
        <f t="shared" si="1318"/>
        <v>0</v>
      </c>
      <c r="EB461">
        <f t="shared" si="1318"/>
        <v>0</v>
      </c>
      <c r="EC461">
        <f t="shared" si="1318"/>
        <v>0</v>
      </c>
      <c r="ED461">
        <f t="shared" si="1318"/>
        <v>0</v>
      </c>
      <c r="EE461">
        <f t="shared" si="1318"/>
        <v>0</v>
      </c>
      <c r="EF461">
        <f t="shared" si="1318"/>
        <v>0</v>
      </c>
      <c r="EG461">
        <f t="shared" si="1318"/>
        <v>0</v>
      </c>
      <c r="EH461">
        <f t="shared" si="1318"/>
        <v>0</v>
      </c>
      <c r="EI461">
        <f t="shared" si="1318"/>
        <v>0</v>
      </c>
      <c r="EJ461">
        <f t="shared" si="1318"/>
        <v>0</v>
      </c>
      <c r="EK461">
        <f t="shared" si="1318"/>
        <v>0</v>
      </c>
      <c r="EL461">
        <f t="shared" si="1318"/>
        <v>0</v>
      </c>
      <c r="EM461">
        <f t="shared" si="1318"/>
        <v>0</v>
      </c>
      <c r="EN461">
        <f t="shared" si="1318"/>
        <v>0</v>
      </c>
    </row>
    <row r="462" spans="1:144">
      <c r="A462">
        <v>0</v>
      </c>
      <c r="B462">
        <f t="shared" ref="B462:BM462" si="1319">IF(B142=A142-1,1,0)</f>
        <v>0</v>
      </c>
      <c r="C462">
        <f t="shared" si="1319"/>
        <v>0</v>
      </c>
      <c r="D462">
        <f t="shared" si="1319"/>
        <v>0</v>
      </c>
      <c r="E462">
        <f t="shared" si="1319"/>
        <v>0</v>
      </c>
      <c r="F462">
        <f t="shared" si="1319"/>
        <v>0</v>
      </c>
      <c r="G462">
        <f t="shared" si="1319"/>
        <v>0</v>
      </c>
      <c r="H462">
        <f t="shared" si="1319"/>
        <v>0</v>
      </c>
      <c r="I462">
        <f t="shared" si="1319"/>
        <v>0</v>
      </c>
      <c r="J462">
        <f t="shared" si="1319"/>
        <v>0</v>
      </c>
      <c r="K462">
        <f t="shared" si="1319"/>
        <v>0</v>
      </c>
      <c r="L462">
        <f t="shared" si="1319"/>
        <v>0</v>
      </c>
      <c r="M462">
        <f t="shared" si="1319"/>
        <v>0</v>
      </c>
      <c r="N462">
        <f t="shared" si="1319"/>
        <v>0</v>
      </c>
      <c r="O462">
        <f t="shared" si="1319"/>
        <v>0</v>
      </c>
      <c r="P462">
        <f t="shared" si="1319"/>
        <v>0</v>
      </c>
      <c r="Q462">
        <f t="shared" si="1319"/>
        <v>0</v>
      </c>
      <c r="R462">
        <f t="shared" si="1319"/>
        <v>0</v>
      </c>
      <c r="S462">
        <f t="shared" si="1319"/>
        <v>0</v>
      </c>
      <c r="T462">
        <f t="shared" si="1319"/>
        <v>0</v>
      </c>
      <c r="U462">
        <f t="shared" si="1319"/>
        <v>0</v>
      </c>
      <c r="V462">
        <f t="shared" si="1319"/>
        <v>0</v>
      </c>
      <c r="W462">
        <f t="shared" si="1319"/>
        <v>0</v>
      </c>
      <c r="X462">
        <f t="shared" si="1319"/>
        <v>0</v>
      </c>
      <c r="Y462">
        <f t="shared" si="1319"/>
        <v>0</v>
      </c>
      <c r="Z462">
        <f t="shared" si="1319"/>
        <v>0</v>
      </c>
      <c r="AA462">
        <f t="shared" si="1319"/>
        <v>0</v>
      </c>
      <c r="AB462">
        <f t="shared" si="1319"/>
        <v>0</v>
      </c>
      <c r="AC462">
        <f t="shared" si="1319"/>
        <v>0</v>
      </c>
      <c r="AD462">
        <f t="shared" si="1319"/>
        <v>0</v>
      </c>
      <c r="AE462">
        <f t="shared" si="1319"/>
        <v>0</v>
      </c>
      <c r="AF462">
        <f t="shared" si="1319"/>
        <v>0</v>
      </c>
      <c r="AG462">
        <f t="shared" si="1319"/>
        <v>0</v>
      </c>
      <c r="AH462">
        <f t="shared" si="1319"/>
        <v>0</v>
      </c>
      <c r="AI462">
        <f t="shared" si="1319"/>
        <v>0</v>
      </c>
      <c r="AJ462">
        <f t="shared" si="1319"/>
        <v>0</v>
      </c>
      <c r="AK462">
        <f t="shared" si="1319"/>
        <v>0</v>
      </c>
      <c r="AL462">
        <f t="shared" si="1319"/>
        <v>0</v>
      </c>
      <c r="AM462">
        <f t="shared" si="1319"/>
        <v>0</v>
      </c>
      <c r="AN462">
        <f t="shared" si="1319"/>
        <v>0</v>
      </c>
      <c r="AO462">
        <f t="shared" si="1319"/>
        <v>0</v>
      </c>
      <c r="AP462">
        <f t="shared" si="1319"/>
        <v>0</v>
      </c>
      <c r="AQ462">
        <f t="shared" si="1319"/>
        <v>0</v>
      </c>
      <c r="AR462">
        <f t="shared" si="1319"/>
        <v>0</v>
      </c>
      <c r="AS462">
        <f t="shared" si="1319"/>
        <v>0</v>
      </c>
      <c r="AT462">
        <f t="shared" si="1319"/>
        <v>0</v>
      </c>
      <c r="AU462">
        <f t="shared" si="1319"/>
        <v>0</v>
      </c>
      <c r="AV462">
        <f t="shared" si="1319"/>
        <v>0</v>
      </c>
      <c r="AW462">
        <f t="shared" si="1319"/>
        <v>0</v>
      </c>
      <c r="AX462">
        <f t="shared" si="1319"/>
        <v>0</v>
      </c>
      <c r="AY462">
        <f t="shared" si="1319"/>
        <v>0</v>
      </c>
      <c r="AZ462">
        <f t="shared" si="1319"/>
        <v>0</v>
      </c>
      <c r="BA462">
        <f t="shared" si="1319"/>
        <v>0</v>
      </c>
      <c r="BB462">
        <f t="shared" si="1319"/>
        <v>0</v>
      </c>
      <c r="BC462">
        <f t="shared" si="1319"/>
        <v>0</v>
      </c>
      <c r="BD462">
        <f t="shared" si="1319"/>
        <v>0</v>
      </c>
      <c r="BE462">
        <f t="shared" si="1319"/>
        <v>0</v>
      </c>
      <c r="BF462">
        <f t="shared" si="1319"/>
        <v>0</v>
      </c>
      <c r="BG462">
        <f t="shared" si="1319"/>
        <v>0</v>
      </c>
      <c r="BH462">
        <f t="shared" si="1319"/>
        <v>0</v>
      </c>
      <c r="BI462">
        <f t="shared" si="1319"/>
        <v>0</v>
      </c>
      <c r="BJ462">
        <f t="shared" si="1319"/>
        <v>1</v>
      </c>
      <c r="BK462">
        <f t="shared" si="1319"/>
        <v>0</v>
      </c>
      <c r="BL462">
        <f t="shared" si="1319"/>
        <v>0</v>
      </c>
      <c r="BM462">
        <f t="shared" si="1319"/>
        <v>0</v>
      </c>
      <c r="BN462">
        <f t="shared" ref="BN462:DY462" si="1320">IF(BN142=BM142-1,1,0)</f>
        <v>0</v>
      </c>
      <c r="BO462">
        <f t="shared" si="1320"/>
        <v>0</v>
      </c>
      <c r="BP462">
        <f t="shared" si="1320"/>
        <v>0</v>
      </c>
      <c r="BQ462">
        <f t="shared" si="1320"/>
        <v>0</v>
      </c>
      <c r="BR462">
        <f t="shared" si="1320"/>
        <v>0</v>
      </c>
      <c r="BS462">
        <f t="shared" si="1320"/>
        <v>0</v>
      </c>
      <c r="BT462">
        <f t="shared" si="1320"/>
        <v>0</v>
      </c>
      <c r="BU462">
        <f t="shared" si="1320"/>
        <v>0</v>
      </c>
      <c r="BV462">
        <f t="shared" si="1320"/>
        <v>0</v>
      </c>
      <c r="BW462">
        <f t="shared" si="1320"/>
        <v>0</v>
      </c>
      <c r="BX462">
        <f t="shared" si="1320"/>
        <v>0</v>
      </c>
      <c r="BY462">
        <f t="shared" si="1320"/>
        <v>0</v>
      </c>
      <c r="BZ462">
        <f t="shared" si="1320"/>
        <v>0</v>
      </c>
      <c r="CA462">
        <f t="shared" si="1320"/>
        <v>0</v>
      </c>
      <c r="CB462">
        <f t="shared" si="1320"/>
        <v>0</v>
      </c>
      <c r="CC462">
        <f t="shared" si="1320"/>
        <v>0</v>
      </c>
      <c r="CD462">
        <f t="shared" si="1320"/>
        <v>0</v>
      </c>
      <c r="CE462">
        <f t="shared" si="1320"/>
        <v>0</v>
      </c>
      <c r="CF462">
        <f t="shared" si="1320"/>
        <v>0</v>
      </c>
      <c r="CG462">
        <f t="shared" si="1320"/>
        <v>0</v>
      </c>
      <c r="CH462">
        <f t="shared" si="1320"/>
        <v>0</v>
      </c>
      <c r="CI462">
        <f t="shared" si="1320"/>
        <v>0</v>
      </c>
      <c r="CJ462">
        <f t="shared" si="1320"/>
        <v>0</v>
      </c>
      <c r="CK462">
        <f t="shared" si="1320"/>
        <v>0</v>
      </c>
      <c r="CL462">
        <f t="shared" si="1320"/>
        <v>0</v>
      </c>
      <c r="CM462">
        <f t="shared" si="1320"/>
        <v>0</v>
      </c>
      <c r="CN462">
        <f t="shared" si="1320"/>
        <v>0</v>
      </c>
      <c r="CO462">
        <f t="shared" si="1320"/>
        <v>0</v>
      </c>
      <c r="CP462">
        <f t="shared" si="1320"/>
        <v>0</v>
      </c>
      <c r="CQ462">
        <f t="shared" si="1320"/>
        <v>0</v>
      </c>
      <c r="CR462">
        <f t="shared" si="1320"/>
        <v>0</v>
      </c>
      <c r="CS462">
        <f t="shared" si="1320"/>
        <v>0</v>
      </c>
      <c r="CT462">
        <f t="shared" si="1320"/>
        <v>0</v>
      </c>
      <c r="CU462">
        <f t="shared" si="1320"/>
        <v>0</v>
      </c>
      <c r="CV462">
        <f t="shared" si="1320"/>
        <v>0</v>
      </c>
      <c r="CW462">
        <f t="shared" si="1320"/>
        <v>0</v>
      </c>
      <c r="CX462">
        <f t="shared" si="1320"/>
        <v>0</v>
      </c>
      <c r="CY462">
        <f t="shared" si="1320"/>
        <v>0</v>
      </c>
      <c r="CZ462">
        <f t="shared" si="1320"/>
        <v>0</v>
      </c>
      <c r="DA462">
        <f t="shared" si="1320"/>
        <v>0</v>
      </c>
      <c r="DB462">
        <f t="shared" si="1320"/>
        <v>0</v>
      </c>
      <c r="DC462">
        <f t="shared" si="1320"/>
        <v>0</v>
      </c>
      <c r="DD462">
        <f t="shared" si="1320"/>
        <v>0</v>
      </c>
      <c r="DE462">
        <f t="shared" si="1320"/>
        <v>0</v>
      </c>
      <c r="DF462">
        <f t="shared" si="1320"/>
        <v>0</v>
      </c>
      <c r="DG462">
        <f t="shared" si="1320"/>
        <v>0</v>
      </c>
      <c r="DH462">
        <f t="shared" si="1320"/>
        <v>0</v>
      </c>
      <c r="DI462">
        <f t="shared" si="1320"/>
        <v>0</v>
      </c>
      <c r="DJ462">
        <f t="shared" si="1320"/>
        <v>0</v>
      </c>
      <c r="DK462">
        <f t="shared" si="1320"/>
        <v>0</v>
      </c>
      <c r="DL462">
        <f t="shared" si="1320"/>
        <v>0</v>
      </c>
      <c r="DM462">
        <f t="shared" si="1320"/>
        <v>0</v>
      </c>
      <c r="DN462">
        <f t="shared" si="1320"/>
        <v>0</v>
      </c>
      <c r="DO462">
        <f t="shared" si="1320"/>
        <v>0</v>
      </c>
      <c r="DP462">
        <f t="shared" si="1320"/>
        <v>0</v>
      </c>
      <c r="DQ462">
        <f t="shared" si="1320"/>
        <v>0</v>
      </c>
      <c r="DR462">
        <f t="shared" si="1320"/>
        <v>0</v>
      </c>
      <c r="DS462">
        <f t="shared" si="1320"/>
        <v>0</v>
      </c>
      <c r="DT462">
        <f t="shared" si="1320"/>
        <v>0</v>
      </c>
      <c r="DU462">
        <f t="shared" si="1320"/>
        <v>0</v>
      </c>
      <c r="DV462">
        <f t="shared" si="1320"/>
        <v>0</v>
      </c>
      <c r="DW462">
        <f t="shared" si="1320"/>
        <v>0</v>
      </c>
      <c r="DX462">
        <f t="shared" si="1320"/>
        <v>0</v>
      </c>
      <c r="DY462">
        <f t="shared" si="1320"/>
        <v>0</v>
      </c>
      <c r="DZ462">
        <f t="shared" ref="DZ462:EN462" si="1321">IF(DZ142=DY142-1,1,0)</f>
        <v>0</v>
      </c>
      <c r="EA462">
        <f t="shared" si="1321"/>
        <v>0</v>
      </c>
      <c r="EB462">
        <f t="shared" si="1321"/>
        <v>0</v>
      </c>
      <c r="EC462">
        <f t="shared" si="1321"/>
        <v>0</v>
      </c>
      <c r="ED462">
        <f t="shared" si="1321"/>
        <v>0</v>
      </c>
      <c r="EE462">
        <f t="shared" si="1321"/>
        <v>0</v>
      </c>
      <c r="EF462">
        <f t="shared" si="1321"/>
        <v>0</v>
      </c>
      <c r="EG462">
        <f t="shared" si="1321"/>
        <v>0</v>
      </c>
      <c r="EH462">
        <f t="shared" si="1321"/>
        <v>0</v>
      </c>
      <c r="EI462">
        <f t="shared" si="1321"/>
        <v>0</v>
      </c>
      <c r="EJ462">
        <f t="shared" si="1321"/>
        <v>0</v>
      </c>
      <c r="EK462">
        <f t="shared" si="1321"/>
        <v>0</v>
      </c>
      <c r="EL462">
        <f t="shared" si="1321"/>
        <v>0</v>
      </c>
      <c r="EM462">
        <f t="shared" si="1321"/>
        <v>0</v>
      </c>
      <c r="EN462">
        <f t="shared" si="1321"/>
        <v>0</v>
      </c>
    </row>
    <row r="463" spans="1:144">
      <c r="A463">
        <v>0</v>
      </c>
      <c r="B463">
        <f t="shared" ref="B463:BM463" si="1322">IF(B143=A143-1,1,0)</f>
        <v>0</v>
      </c>
      <c r="C463">
        <f t="shared" si="1322"/>
        <v>0</v>
      </c>
      <c r="D463">
        <f t="shared" si="1322"/>
        <v>0</v>
      </c>
      <c r="E463">
        <f t="shared" si="1322"/>
        <v>0</v>
      </c>
      <c r="F463">
        <f t="shared" si="1322"/>
        <v>0</v>
      </c>
      <c r="G463">
        <f t="shared" si="1322"/>
        <v>0</v>
      </c>
      <c r="H463">
        <f t="shared" si="1322"/>
        <v>0</v>
      </c>
      <c r="I463">
        <f t="shared" si="1322"/>
        <v>0</v>
      </c>
      <c r="J463">
        <f t="shared" si="1322"/>
        <v>0</v>
      </c>
      <c r="K463">
        <f t="shared" si="1322"/>
        <v>0</v>
      </c>
      <c r="L463">
        <f t="shared" si="1322"/>
        <v>0</v>
      </c>
      <c r="M463">
        <f t="shared" si="1322"/>
        <v>0</v>
      </c>
      <c r="N463">
        <f t="shared" si="1322"/>
        <v>0</v>
      </c>
      <c r="O463">
        <f t="shared" si="1322"/>
        <v>0</v>
      </c>
      <c r="P463">
        <f t="shared" si="1322"/>
        <v>0</v>
      </c>
      <c r="Q463">
        <f t="shared" si="1322"/>
        <v>0</v>
      </c>
      <c r="R463">
        <f t="shared" si="1322"/>
        <v>0</v>
      </c>
      <c r="S463">
        <f t="shared" si="1322"/>
        <v>0</v>
      </c>
      <c r="T463">
        <f t="shared" si="1322"/>
        <v>0</v>
      </c>
      <c r="U463">
        <f t="shared" si="1322"/>
        <v>0</v>
      </c>
      <c r="V463">
        <f t="shared" si="1322"/>
        <v>0</v>
      </c>
      <c r="W463">
        <f t="shared" si="1322"/>
        <v>0</v>
      </c>
      <c r="X463">
        <f t="shared" si="1322"/>
        <v>0</v>
      </c>
      <c r="Y463">
        <f t="shared" si="1322"/>
        <v>0</v>
      </c>
      <c r="Z463">
        <f t="shared" si="1322"/>
        <v>0</v>
      </c>
      <c r="AA463">
        <f t="shared" si="1322"/>
        <v>0</v>
      </c>
      <c r="AB463">
        <f t="shared" si="1322"/>
        <v>0</v>
      </c>
      <c r="AC463">
        <f t="shared" si="1322"/>
        <v>0</v>
      </c>
      <c r="AD463">
        <f t="shared" si="1322"/>
        <v>0</v>
      </c>
      <c r="AE463">
        <f t="shared" si="1322"/>
        <v>0</v>
      </c>
      <c r="AF463">
        <f t="shared" si="1322"/>
        <v>0</v>
      </c>
      <c r="AG463">
        <f t="shared" si="1322"/>
        <v>0</v>
      </c>
      <c r="AH463">
        <f t="shared" si="1322"/>
        <v>0</v>
      </c>
      <c r="AI463">
        <f t="shared" si="1322"/>
        <v>0</v>
      </c>
      <c r="AJ463">
        <f t="shared" si="1322"/>
        <v>0</v>
      </c>
      <c r="AK463">
        <f t="shared" si="1322"/>
        <v>0</v>
      </c>
      <c r="AL463">
        <f t="shared" si="1322"/>
        <v>0</v>
      </c>
      <c r="AM463">
        <f t="shared" si="1322"/>
        <v>0</v>
      </c>
      <c r="AN463">
        <f t="shared" si="1322"/>
        <v>0</v>
      </c>
      <c r="AO463">
        <f t="shared" si="1322"/>
        <v>0</v>
      </c>
      <c r="AP463">
        <f t="shared" si="1322"/>
        <v>0</v>
      </c>
      <c r="AQ463">
        <f t="shared" si="1322"/>
        <v>0</v>
      </c>
      <c r="AR463">
        <f t="shared" si="1322"/>
        <v>0</v>
      </c>
      <c r="AS463">
        <f t="shared" si="1322"/>
        <v>0</v>
      </c>
      <c r="AT463">
        <f t="shared" si="1322"/>
        <v>0</v>
      </c>
      <c r="AU463">
        <f t="shared" si="1322"/>
        <v>0</v>
      </c>
      <c r="AV463">
        <f t="shared" si="1322"/>
        <v>0</v>
      </c>
      <c r="AW463">
        <f t="shared" si="1322"/>
        <v>1</v>
      </c>
      <c r="AX463">
        <f t="shared" si="1322"/>
        <v>0</v>
      </c>
      <c r="AY463">
        <f t="shared" si="1322"/>
        <v>0</v>
      </c>
      <c r="AZ463">
        <f t="shared" si="1322"/>
        <v>0</v>
      </c>
      <c r="BA463">
        <f t="shared" si="1322"/>
        <v>0</v>
      </c>
      <c r="BB463">
        <f t="shared" si="1322"/>
        <v>0</v>
      </c>
      <c r="BC463">
        <f t="shared" si="1322"/>
        <v>0</v>
      </c>
      <c r="BD463">
        <f t="shared" si="1322"/>
        <v>0</v>
      </c>
      <c r="BE463">
        <f t="shared" si="1322"/>
        <v>0</v>
      </c>
      <c r="BF463">
        <f t="shared" si="1322"/>
        <v>0</v>
      </c>
      <c r="BG463">
        <f t="shared" si="1322"/>
        <v>0</v>
      </c>
      <c r="BH463">
        <f t="shared" si="1322"/>
        <v>0</v>
      </c>
      <c r="BI463">
        <f t="shared" si="1322"/>
        <v>0</v>
      </c>
      <c r="BJ463">
        <f t="shared" si="1322"/>
        <v>0</v>
      </c>
      <c r="BK463">
        <f t="shared" si="1322"/>
        <v>0</v>
      </c>
      <c r="BL463">
        <f t="shared" si="1322"/>
        <v>0</v>
      </c>
      <c r="BM463">
        <f t="shared" si="1322"/>
        <v>0</v>
      </c>
      <c r="BN463">
        <f t="shared" ref="BN463:DY463" si="1323">IF(BN143=BM143-1,1,0)</f>
        <v>0</v>
      </c>
      <c r="BO463">
        <f t="shared" si="1323"/>
        <v>0</v>
      </c>
      <c r="BP463">
        <f t="shared" si="1323"/>
        <v>0</v>
      </c>
      <c r="BQ463">
        <f t="shared" si="1323"/>
        <v>0</v>
      </c>
      <c r="BR463">
        <f t="shared" si="1323"/>
        <v>0</v>
      </c>
      <c r="BS463">
        <f t="shared" si="1323"/>
        <v>0</v>
      </c>
      <c r="BT463">
        <f t="shared" si="1323"/>
        <v>0</v>
      </c>
      <c r="BU463">
        <f t="shared" si="1323"/>
        <v>0</v>
      </c>
      <c r="BV463">
        <f t="shared" si="1323"/>
        <v>0</v>
      </c>
      <c r="BW463">
        <f t="shared" si="1323"/>
        <v>0</v>
      </c>
      <c r="BX463">
        <f t="shared" si="1323"/>
        <v>0</v>
      </c>
      <c r="BY463">
        <f t="shared" si="1323"/>
        <v>0</v>
      </c>
      <c r="BZ463">
        <f t="shared" si="1323"/>
        <v>0</v>
      </c>
      <c r="CA463">
        <f t="shared" si="1323"/>
        <v>0</v>
      </c>
      <c r="CB463">
        <f t="shared" si="1323"/>
        <v>0</v>
      </c>
      <c r="CC463">
        <f t="shared" si="1323"/>
        <v>0</v>
      </c>
      <c r="CD463">
        <f t="shared" si="1323"/>
        <v>0</v>
      </c>
      <c r="CE463">
        <f t="shared" si="1323"/>
        <v>0</v>
      </c>
      <c r="CF463">
        <f t="shared" si="1323"/>
        <v>0</v>
      </c>
      <c r="CG463">
        <f t="shared" si="1323"/>
        <v>0</v>
      </c>
      <c r="CH463">
        <f t="shared" si="1323"/>
        <v>0</v>
      </c>
      <c r="CI463">
        <f t="shared" si="1323"/>
        <v>0</v>
      </c>
      <c r="CJ463">
        <f t="shared" si="1323"/>
        <v>0</v>
      </c>
      <c r="CK463">
        <f t="shared" si="1323"/>
        <v>0</v>
      </c>
      <c r="CL463">
        <f t="shared" si="1323"/>
        <v>0</v>
      </c>
      <c r="CM463">
        <f t="shared" si="1323"/>
        <v>0</v>
      </c>
      <c r="CN463">
        <f t="shared" si="1323"/>
        <v>0</v>
      </c>
      <c r="CO463">
        <f t="shared" si="1323"/>
        <v>0</v>
      </c>
      <c r="CP463">
        <f t="shared" si="1323"/>
        <v>0</v>
      </c>
      <c r="CQ463">
        <f t="shared" si="1323"/>
        <v>0</v>
      </c>
      <c r="CR463">
        <f t="shared" si="1323"/>
        <v>0</v>
      </c>
      <c r="CS463">
        <f t="shared" si="1323"/>
        <v>0</v>
      </c>
      <c r="CT463">
        <f t="shared" si="1323"/>
        <v>0</v>
      </c>
      <c r="CU463">
        <f t="shared" si="1323"/>
        <v>0</v>
      </c>
      <c r="CV463">
        <f t="shared" si="1323"/>
        <v>0</v>
      </c>
      <c r="CW463">
        <f t="shared" si="1323"/>
        <v>0</v>
      </c>
      <c r="CX463">
        <f t="shared" si="1323"/>
        <v>0</v>
      </c>
      <c r="CY463">
        <f t="shared" si="1323"/>
        <v>0</v>
      </c>
      <c r="CZ463">
        <f t="shared" si="1323"/>
        <v>0</v>
      </c>
      <c r="DA463">
        <f t="shared" si="1323"/>
        <v>0</v>
      </c>
      <c r="DB463">
        <f t="shared" si="1323"/>
        <v>0</v>
      </c>
      <c r="DC463">
        <f t="shared" si="1323"/>
        <v>0</v>
      </c>
      <c r="DD463">
        <f t="shared" si="1323"/>
        <v>0</v>
      </c>
      <c r="DE463">
        <f t="shared" si="1323"/>
        <v>0</v>
      </c>
      <c r="DF463">
        <f t="shared" si="1323"/>
        <v>0</v>
      </c>
      <c r="DG463">
        <f t="shared" si="1323"/>
        <v>0</v>
      </c>
      <c r="DH463">
        <f t="shared" si="1323"/>
        <v>0</v>
      </c>
      <c r="DI463">
        <f t="shared" si="1323"/>
        <v>0</v>
      </c>
      <c r="DJ463">
        <f t="shared" si="1323"/>
        <v>0</v>
      </c>
      <c r="DK463">
        <f t="shared" si="1323"/>
        <v>0</v>
      </c>
      <c r="DL463">
        <f t="shared" si="1323"/>
        <v>0</v>
      </c>
      <c r="DM463">
        <f t="shared" si="1323"/>
        <v>0</v>
      </c>
      <c r="DN463">
        <f t="shared" si="1323"/>
        <v>0</v>
      </c>
      <c r="DO463">
        <f t="shared" si="1323"/>
        <v>0</v>
      </c>
      <c r="DP463">
        <f t="shared" si="1323"/>
        <v>0</v>
      </c>
      <c r="DQ463">
        <f t="shared" si="1323"/>
        <v>0</v>
      </c>
      <c r="DR463">
        <f t="shared" si="1323"/>
        <v>0</v>
      </c>
      <c r="DS463">
        <f t="shared" si="1323"/>
        <v>0</v>
      </c>
      <c r="DT463">
        <f t="shared" si="1323"/>
        <v>0</v>
      </c>
      <c r="DU463">
        <f t="shared" si="1323"/>
        <v>0</v>
      </c>
      <c r="DV463">
        <f t="shared" si="1323"/>
        <v>0</v>
      </c>
      <c r="DW463">
        <f t="shared" si="1323"/>
        <v>0</v>
      </c>
      <c r="DX463">
        <f t="shared" si="1323"/>
        <v>0</v>
      </c>
      <c r="DY463">
        <f t="shared" si="1323"/>
        <v>0</v>
      </c>
      <c r="DZ463">
        <f t="shared" ref="DZ463:EN463" si="1324">IF(DZ143=DY143-1,1,0)</f>
        <v>0</v>
      </c>
      <c r="EA463">
        <f t="shared" si="1324"/>
        <v>0</v>
      </c>
      <c r="EB463">
        <f t="shared" si="1324"/>
        <v>0</v>
      </c>
      <c r="EC463">
        <f t="shared" si="1324"/>
        <v>0</v>
      </c>
      <c r="ED463">
        <f t="shared" si="1324"/>
        <v>0</v>
      </c>
      <c r="EE463">
        <f t="shared" si="1324"/>
        <v>0</v>
      </c>
      <c r="EF463">
        <f t="shared" si="1324"/>
        <v>0</v>
      </c>
      <c r="EG463">
        <f t="shared" si="1324"/>
        <v>0</v>
      </c>
      <c r="EH463">
        <f t="shared" si="1324"/>
        <v>0</v>
      </c>
      <c r="EI463">
        <f t="shared" si="1324"/>
        <v>0</v>
      </c>
      <c r="EJ463">
        <f t="shared" si="1324"/>
        <v>0</v>
      </c>
      <c r="EK463">
        <f t="shared" si="1324"/>
        <v>0</v>
      </c>
      <c r="EL463">
        <f t="shared" si="1324"/>
        <v>0</v>
      </c>
      <c r="EM463">
        <f t="shared" si="1324"/>
        <v>0</v>
      </c>
      <c r="EN463">
        <f t="shared" si="1324"/>
        <v>0</v>
      </c>
    </row>
    <row r="464" spans="1:144">
      <c r="A464">
        <v>0</v>
      </c>
      <c r="B464">
        <f t="shared" ref="B464:BM464" si="1325">IF(B144=A144-1,1,0)</f>
        <v>0</v>
      </c>
      <c r="C464">
        <f t="shared" si="1325"/>
        <v>0</v>
      </c>
      <c r="D464">
        <f t="shared" si="1325"/>
        <v>0</v>
      </c>
      <c r="E464">
        <f t="shared" si="1325"/>
        <v>0</v>
      </c>
      <c r="F464">
        <f t="shared" si="1325"/>
        <v>0</v>
      </c>
      <c r="G464">
        <f t="shared" si="1325"/>
        <v>0</v>
      </c>
      <c r="H464">
        <f t="shared" si="1325"/>
        <v>0</v>
      </c>
      <c r="I464">
        <f t="shared" si="1325"/>
        <v>0</v>
      </c>
      <c r="J464">
        <f t="shared" si="1325"/>
        <v>0</v>
      </c>
      <c r="K464">
        <f t="shared" si="1325"/>
        <v>0</v>
      </c>
      <c r="L464">
        <f t="shared" si="1325"/>
        <v>0</v>
      </c>
      <c r="M464">
        <f t="shared" si="1325"/>
        <v>0</v>
      </c>
      <c r="N464">
        <f t="shared" si="1325"/>
        <v>0</v>
      </c>
      <c r="O464">
        <f t="shared" si="1325"/>
        <v>0</v>
      </c>
      <c r="P464">
        <f t="shared" si="1325"/>
        <v>0</v>
      </c>
      <c r="Q464">
        <f t="shared" si="1325"/>
        <v>0</v>
      </c>
      <c r="R464">
        <f t="shared" si="1325"/>
        <v>0</v>
      </c>
      <c r="S464">
        <f t="shared" si="1325"/>
        <v>0</v>
      </c>
      <c r="T464">
        <f t="shared" si="1325"/>
        <v>0</v>
      </c>
      <c r="U464">
        <f t="shared" si="1325"/>
        <v>0</v>
      </c>
      <c r="V464">
        <f t="shared" si="1325"/>
        <v>0</v>
      </c>
      <c r="W464">
        <f t="shared" si="1325"/>
        <v>0</v>
      </c>
      <c r="X464">
        <f t="shared" si="1325"/>
        <v>0</v>
      </c>
      <c r="Y464">
        <f t="shared" si="1325"/>
        <v>0</v>
      </c>
      <c r="Z464">
        <f t="shared" si="1325"/>
        <v>0</v>
      </c>
      <c r="AA464">
        <f t="shared" si="1325"/>
        <v>0</v>
      </c>
      <c r="AB464">
        <f t="shared" si="1325"/>
        <v>0</v>
      </c>
      <c r="AC464">
        <f t="shared" si="1325"/>
        <v>0</v>
      </c>
      <c r="AD464">
        <f t="shared" si="1325"/>
        <v>0</v>
      </c>
      <c r="AE464">
        <f t="shared" si="1325"/>
        <v>0</v>
      </c>
      <c r="AF464">
        <f t="shared" si="1325"/>
        <v>0</v>
      </c>
      <c r="AG464">
        <f t="shared" si="1325"/>
        <v>0</v>
      </c>
      <c r="AH464">
        <f t="shared" si="1325"/>
        <v>0</v>
      </c>
      <c r="AI464">
        <f t="shared" si="1325"/>
        <v>0</v>
      </c>
      <c r="AJ464">
        <f t="shared" si="1325"/>
        <v>0</v>
      </c>
      <c r="AK464">
        <f t="shared" si="1325"/>
        <v>0</v>
      </c>
      <c r="AL464">
        <f t="shared" si="1325"/>
        <v>0</v>
      </c>
      <c r="AM464">
        <f t="shared" si="1325"/>
        <v>0</v>
      </c>
      <c r="AN464">
        <f t="shared" si="1325"/>
        <v>0</v>
      </c>
      <c r="AO464">
        <f t="shared" si="1325"/>
        <v>0</v>
      </c>
      <c r="AP464">
        <f t="shared" si="1325"/>
        <v>0</v>
      </c>
      <c r="AQ464">
        <f t="shared" si="1325"/>
        <v>0</v>
      </c>
      <c r="AR464">
        <f t="shared" si="1325"/>
        <v>0</v>
      </c>
      <c r="AS464">
        <f t="shared" si="1325"/>
        <v>0</v>
      </c>
      <c r="AT464">
        <f t="shared" si="1325"/>
        <v>0</v>
      </c>
      <c r="AU464">
        <f t="shared" si="1325"/>
        <v>0</v>
      </c>
      <c r="AV464">
        <f t="shared" si="1325"/>
        <v>0</v>
      </c>
      <c r="AW464">
        <f t="shared" si="1325"/>
        <v>0</v>
      </c>
      <c r="AX464">
        <f t="shared" si="1325"/>
        <v>0</v>
      </c>
      <c r="AY464">
        <f t="shared" si="1325"/>
        <v>0</v>
      </c>
      <c r="AZ464">
        <f t="shared" si="1325"/>
        <v>1</v>
      </c>
      <c r="BA464">
        <f t="shared" si="1325"/>
        <v>0</v>
      </c>
      <c r="BB464">
        <f t="shared" si="1325"/>
        <v>0</v>
      </c>
      <c r="BC464">
        <f t="shared" si="1325"/>
        <v>0</v>
      </c>
      <c r="BD464">
        <f t="shared" si="1325"/>
        <v>0</v>
      </c>
      <c r="BE464">
        <f t="shared" si="1325"/>
        <v>0</v>
      </c>
      <c r="BF464">
        <f t="shared" si="1325"/>
        <v>0</v>
      </c>
      <c r="BG464">
        <f t="shared" si="1325"/>
        <v>0</v>
      </c>
      <c r="BH464">
        <f t="shared" si="1325"/>
        <v>0</v>
      </c>
      <c r="BI464">
        <f t="shared" si="1325"/>
        <v>0</v>
      </c>
      <c r="BJ464">
        <f t="shared" si="1325"/>
        <v>0</v>
      </c>
      <c r="BK464">
        <f t="shared" si="1325"/>
        <v>0</v>
      </c>
      <c r="BL464">
        <f t="shared" si="1325"/>
        <v>0</v>
      </c>
      <c r="BM464">
        <f t="shared" si="1325"/>
        <v>0</v>
      </c>
      <c r="BN464">
        <f t="shared" ref="BN464:DY464" si="1326">IF(BN144=BM144-1,1,0)</f>
        <v>0</v>
      </c>
      <c r="BO464">
        <f t="shared" si="1326"/>
        <v>0</v>
      </c>
      <c r="BP464">
        <f t="shared" si="1326"/>
        <v>0</v>
      </c>
      <c r="BQ464">
        <f t="shared" si="1326"/>
        <v>0</v>
      </c>
      <c r="BR464">
        <f t="shared" si="1326"/>
        <v>0</v>
      </c>
      <c r="BS464">
        <f t="shared" si="1326"/>
        <v>0</v>
      </c>
      <c r="BT464">
        <f t="shared" si="1326"/>
        <v>0</v>
      </c>
      <c r="BU464">
        <f t="shared" si="1326"/>
        <v>0</v>
      </c>
      <c r="BV464">
        <f t="shared" si="1326"/>
        <v>0</v>
      </c>
      <c r="BW464">
        <f t="shared" si="1326"/>
        <v>0</v>
      </c>
      <c r="BX464">
        <f t="shared" si="1326"/>
        <v>0</v>
      </c>
      <c r="BY464">
        <f t="shared" si="1326"/>
        <v>0</v>
      </c>
      <c r="BZ464">
        <f t="shared" si="1326"/>
        <v>0</v>
      </c>
      <c r="CA464">
        <f t="shared" si="1326"/>
        <v>0</v>
      </c>
      <c r="CB464">
        <f t="shared" si="1326"/>
        <v>0</v>
      </c>
      <c r="CC464">
        <f t="shared" si="1326"/>
        <v>0</v>
      </c>
      <c r="CD464">
        <f t="shared" si="1326"/>
        <v>0</v>
      </c>
      <c r="CE464">
        <f t="shared" si="1326"/>
        <v>0</v>
      </c>
      <c r="CF464">
        <f t="shared" si="1326"/>
        <v>0</v>
      </c>
      <c r="CG464">
        <f t="shared" si="1326"/>
        <v>0</v>
      </c>
      <c r="CH464">
        <f t="shared" si="1326"/>
        <v>0</v>
      </c>
      <c r="CI464">
        <f t="shared" si="1326"/>
        <v>0</v>
      </c>
      <c r="CJ464">
        <f t="shared" si="1326"/>
        <v>0</v>
      </c>
      <c r="CK464">
        <f t="shared" si="1326"/>
        <v>0</v>
      </c>
      <c r="CL464">
        <f t="shared" si="1326"/>
        <v>0</v>
      </c>
      <c r="CM464">
        <f t="shared" si="1326"/>
        <v>0</v>
      </c>
      <c r="CN464">
        <f t="shared" si="1326"/>
        <v>0</v>
      </c>
      <c r="CO464">
        <f t="shared" si="1326"/>
        <v>0</v>
      </c>
      <c r="CP464">
        <f t="shared" si="1326"/>
        <v>0</v>
      </c>
      <c r="CQ464">
        <f t="shared" si="1326"/>
        <v>0</v>
      </c>
      <c r="CR464">
        <f t="shared" si="1326"/>
        <v>0</v>
      </c>
      <c r="CS464">
        <f t="shared" si="1326"/>
        <v>0</v>
      </c>
      <c r="CT464">
        <f t="shared" si="1326"/>
        <v>0</v>
      </c>
      <c r="CU464">
        <f t="shared" si="1326"/>
        <v>0</v>
      </c>
      <c r="CV464">
        <f t="shared" si="1326"/>
        <v>0</v>
      </c>
      <c r="CW464">
        <f t="shared" si="1326"/>
        <v>0</v>
      </c>
      <c r="CX464">
        <f t="shared" si="1326"/>
        <v>0</v>
      </c>
      <c r="CY464">
        <f t="shared" si="1326"/>
        <v>0</v>
      </c>
      <c r="CZ464">
        <f t="shared" si="1326"/>
        <v>0</v>
      </c>
      <c r="DA464">
        <f t="shared" si="1326"/>
        <v>0</v>
      </c>
      <c r="DB464">
        <f t="shared" si="1326"/>
        <v>0</v>
      </c>
      <c r="DC464">
        <f t="shared" si="1326"/>
        <v>0</v>
      </c>
      <c r="DD464">
        <f t="shared" si="1326"/>
        <v>0</v>
      </c>
      <c r="DE464">
        <f t="shared" si="1326"/>
        <v>0</v>
      </c>
      <c r="DF464">
        <f t="shared" si="1326"/>
        <v>0</v>
      </c>
      <c r="DG464">
        <f t="shared" si="1326"/>
        <v>0</v>
      </c>
      <c r="DH464">
        <f t="shared" si="1326"/>
        <v>0</v>
      </c>
      <c r="DI464">
        <f t="shared" si="1326"/>
        <v>0</v>
      </c>
      <c r="DJ464">
        <f t="shared" si="1326"/>
        <v>0</v>
      </c>
      <c r="DK464">
        <f t="shared" si="1326"/>
        <v>0</v>
      </c>
      <c r="DL464">
        <f t="shared" si="1326"/>
        <v>0</v>
      </c>
      <c r="DM464">
        <f t="shared" si="1326"/>
        <v>0</v>
      </c>
      <c r="DN464">
        <f t="shared" si="1326"/>
        <v>0</v>
      </c>
      <c r="DO464">
        <f t="shared" si="1326"/>
        <v>0</v>
      </c>
      <c r="DP464">
        <f t="shared" si="1326"/>
        <v>0</v>
      </c>
      <c r="DQ464">
        <f t="shared" si="1326"/>
        <v>0</v>
      </c>
      <c r="DR464">
        <f t="shared" si="1326"/>
        <v>0</v>
      </c>
      <c r="DS464">
        <f t="shared" si="1326"/>
        <v>0</v>
      </c>
      <c r="DT464">
        <f t="shared" si="1326"/>
        <v>0</v>
      </c>
      <c r="DU464">
        <f t="shared" si="1326"/>
        <v>0</v>
      </c>
      <c r="DV464">
        <f t="shared" si="1326"/>
        <v>0</v>
      </c>
      <c r="DW464">
        <f t="shared" si="1326"/>
        <v>0</v>
      </c>
      <c r="DX464">
        <f t="shared" si="1326"/>
        <v>0</v>
      </c>
      <c r="DY464">
        <f t="shared" si="1326"/>
        <v>0</v>
      </c>
      <c r="DZ464">
        <f t="shared" ref="DZ464:EN464" si="1327">IF(DZ144=DY144-1,1,0)</f>
        <v>0</v>
      </c>
      <c r="EA464">
        <f t="shared" si="1327"/>
        <v>0</v>
      </c>
      <c r="EB464">
        <f t="shared" si="1327"/>
        <v>0</v>
      </c>
      <c r="EC464">
        <f t="shared" si="1327"/>
        <v>0</v>
      </c>
      <c r="ED464">
        <f t="shared" si="1327"/>
        <v>0</v>
      </c>
      <c r="EE464">
        <f t="shared" si="1327"/>
        <v>0</v>
      </c>
      <c r="EF464">
        <f t="shared" si="1327"/>
        <v>0</v>
      </c>
      <c r="EG464">
        <f t="shared" si="1327"/>
        <v>0</v>
      </c>
      <c r="EH464">
        <f t="shared" si="1327"/>
        <v>0</v>
      </c>
      <c r="EI464">
        <f t="shared" si="1327"/>
        <v>0</v>
      </c>
      <c r="EJ464">
        <f t="shared" si="1327"/>
        <v>0</v>
      </c>
      <c r="EK464">
        <f t="shared" si="1327"/>
        <v>0</v>
      </c>
      <c r="EL464">
        <f t="shared" si="1327"/>
        <v>0</v>
      </c>
      <c r="EM464">
        <f t="shared" si="1327"/>
        <v>0</v>
      </c>
      <c r="EN464">
        <f t="shared" si="1327"/>
        <v>0</v>
      </c>
    </row>
    <row r="465" spans="1:144">
      <c r="A465">
        <v>1</v>
      </c>
      <c r="B465">
        <f t="shared" ref="B465:BM465" si="1328">IF(B145=A145-1,1,0)</f>
        <v>0</v>
      </c>
      <c r="C465">
        <f t="shared" si="1328"/>
        <v>0</v>
      </c>
      <c r="D465">
        <f t="shared" si="1328"/>
        <v>0</v>
      </c>
      <c r="E465">
        <f t="shared" si="1328"/>
        <v>0</v>
      </c>
      <c r="F465">
        <f t="shared" si="1328"/>
        <v>0</v>
      </c>
      <c r="G465">
        <f t="shared" si="1328"/>
        <v>0</v>
      </c>
      <c r="H465">
        <f t="shared" si="1328"/>
        <v>0</v>
      </c>
      <c r="I465">
        <f t="shared" si="1328"/>
        <v>0</v>
      </c>
      <c r="J465">
        <f t="shared" si="1328"/>
        <v>0</v>
      </c>
      <c r="K465">
        <f t="shared" si="1328"/>
        <v>0</v>
      </c>
      <c r="L465">
        <f t="shared" si="1328"/>
        <v>0</v>
      </c>
      <c r="M465">
        <f t="shared" si="1328"/>
        <v>0</v>
      </c>
      <c r="N465">
        <f t="shared" si="1328"/>
        <v>0</v>
      </c>
      <c r="O465">
        <f t="shared" si="1328"/>
        <v>0</v>
      </c>
      <c r="P465">
        <f t="shared" si="1328"/>
        <v>0</v>
      </c>
      <c r="Q465">
        <f t="shared" si="1328"/>
        <v>0</v>
      </c>
      <c r="R465">
        <f t="shared" si="1328"/>
        <v>0</v>
      </c>
      <c r="S465">
        <f t="shared" si="1328"/>
        <v>0</v>
      </c>
      <c r="T465">
        <f t="shared" si="1328"/>
        <v>0</v>
      </c>
      <c r="U465">
        <f t="shared" si="1328"/>
        <v>0</v>
      </c>
      <c r="V465">
        <f t="shared" si="1328"/>
        <v>0</v>
      </c>
      <c r="W465">
        <f t="shared" si="1328"/>
        <v>0</v>
      </c>
      <c r="X465">
        <f t="shared" si="1328"/>
        <v>0</v>
      </c>
      <c r="Y465">
        <f t="shared" si="1328"/>
        <v>0</v>
      </c>
      <c r="Z465">
        <f t="shared" si="1328"/>
        <v>0</v>
      </c>
      <c r="AA465">
        <f t="shared" si="1328"/>
        <v>0</v>
      </c>
      <c r="AB465">
        <f t="shared" si="1328"/>
        <v>0</v>
      </c>
      <c r="AC465">
        <f t="shared" si="1328"/>
        <v>0</v>
      </c>
      <c r="AD465">
        <f t="shared" si="1328"/>
        <v>0</v>
      </c>
      <c r="AE465">
        <f t="shared" si="1328"/>
        <v>0</v>
      </c>
      <c r="AF465">
        <f t="shared" si="1328"/>
        <v>0</v>
      </c>
      <c r="AG465">
        <f t="shared" si="1328"/>
        <v>0</v>
      </c>
      <c r="AH465">
        <f t="shared" si="1328"/>
        <v>0</v>
      </c>
      <c r="AI465">
        <f t="shared" si="1328"/>
        <v>0</v>
      </c>
      <c r="AJ465">
        <f t="shared" si="1328"/>
        <v>0</v>
      </c>
      <c r="AK465">
        <f t="shared" si="1328"/>
        <v>0</v>
      </c>
      <c r="AL465">
        <f t="shared" si="1328"/>
        <v>0</v>
      </c>
      <c r="AM465">
        <f t="shared" si="1328"/>
        <v>0</v>
      </c>
      <c r="AN465">
        <f t="shared" si="1328"/>
        <v>0</v>
      </c>
      <c r="AO465">
        <f t="shared" si="1328"/>
        <v>0</v>
      </c>
      <c r="AP465">
        <f t="shared" si="1328"/>
        <v>0</v>
      </c>
      <c r="AQ465">
        <f t="shared" si="1328"/>
        <v>0</v>
      </c>
      <c r="AR465">
        <f t="shared" si="1328"/>
        <v>0</v>
      </c>
      <c r="AS465">
        <f t="shared" si="1328"/>
        <v>0</v>
      </c>
      <c r="AT465">
        <f t="shared" si="1328"/>
        <v>0</v>
      </c>
      <c r="AU465">
        <f t="shared" si="1328"/>
        <v>1</v>
      </c>
      <c r="AV465">
        <f t="shared" si="1328"/>
        <v>0</v>
      </c>
      <c r="AW465">
        <f t="shared" si="1328"/>
        <v>0</v>
      </c>
      <c r="AX465">
        <f t="shared" si="1328"/>
        <v>0</v>
      </c>
      <c r="AY465">
        <f t="shared" si="1328"/>
        <v>0</v>
      </c>
      <c r="AZ465">
        <f t="shared" si="1328"/>
        <v>0</v>
      </c>
      <c r="BA465">
        <f t="shared" si="1328"/>
        <v>0</v>
      </c>
      <c r="BB465">
        <f t="shared" si="1328"/>
        <v>0</v>
      </c>
      <c r="BC465">
        <f t="shared" si="1328"/>
        <v>0</v>
      </c>
      <c r="BD465">
        <f t="shared" si="1328"/>
        <v>0</v>
      </c>
      <c r="BE465">
        <f t="shared" si="1328"/>
        <v>0</v>
      </c>
      <c r="BF465">
        <f t="shared" si="1328"/>
        <v>0</v>
      </c>
      <c r="BG465">
        <f t="shared" si="1328"/>
        <v>0</v>
      </c>
      <c r="BH465">
        <f t="shared" si="1328"/>
        <v>0</v>
      </c>
      <c r="BI465">
        <f t="shared" si="1328"/>
        <v>0</v>
      </c>
      <c r="BJ465">
        <f t="shared" si="1328"/>
        <v>0</v>
      </c>
      <c r="BK465">
        <f t="shared" si="1328"/>
        <v>0</v>
      </c>
      <c r="BL465">
        <f t="shared" si="1328"/>
        <v>0</v>
      </c>
      <c r="BM465">
        <f t="shared" si="1328"/>
        <v>0</v>
      </c>
      <c r="BN465">
        <f t="shared" ref="BN465:DY465" si="1329">IF(BN145=BM145-1,1,0)</f>
        <v>0</v>
      </c>
      <c r="BO465">
        <f t="shared" si="1329"/>
        <v>0</v>
      </c>
      <c r="BP465">
        <f t="shared" si="1329"/>
        <v>0</v>
      </c>
      <c r="BQ465">
        <f t="shared" si="1329"/>
        <v>0</v>
      </c>
      <c r="BR465">
        <f t="shared" si="1329"/>
        <v>0</v>
      </c>
      <c r="BS465">
        <f t="shared" si="1329"/>
        <v>0</v>
      </c>
      <c r="BT465">
        <f t="shared" si="1329"/>
        <v>0</v>
      </c>
      <c r="BU465">
        <f t="shared" si="1329"/>
        <v>0</v>
      </c>
      <c r="BV465">
        <f t="shared" si="1329"/>
        <v>0</v>
      </c>
      <c r="BW465">
        <f t="shared" si="1329"/>
        <v>0</v>
      </c>
      <c r="BX465">
        <f t="shared" si="1329"/>
        <v>0</v>
      </c>
      <c r="BY465">
        <f t="shared" si="1329"/>
        <v>0</v>
      </c>
      <c r="BZ465">
        <f t="shared" si="1329"/>
        <v>0</v>
      </c>
      <c r="CA465">
        <f t="shared" si="1329"/>
        <v>0</v>
      </c>
      <c r="CB465">
        <f t="shared" si="1329"/>
        <v>0</v>
      </c>
      <c r="CC465">
        <f t="shared" si="1329"/>
        <v>0</v>
      </c>
      <c r="CD465">
        <f t="shared" si="1329"/>
        <v>0</v>
      </c>
      <c r="CE465">
        <f t="shared" si="1329"/>
        <v>0</v>
      </c>
      <c r="CF465">
        <f t="shared" si="1329"/>
        <v>0</v>
      </c>
      <c r="CG465">
        <f t="shared" si="1329"/>
        <v>0</v>
      </c>
      <c r="CH465">
        <f t="shared" si="1329"/>
        <v>0</v>
      </c>
      <c r="CI465">
        <f t="shared" si="1329"/>
        <v>0</v>
      </c>
      <c r="CJ465">
        <f t="shared" si="1329"/>
        <v>0</v>
      </c>
      <c r="CK465">
        <f t="shared" si="1329"/>
        <v>0</v>
      </c>
      <c r="CL465">
        <f t="shared" si="1329"/>
        <v>0</v>
      </c>
      <c r="CM465">
        <f t="shared" si="1329"/>
        <v>0</v>
      </c>
      <c r="CN465">
        <f t="shared" si="1329"/>
        <v>0</v>
      </c>
      <c r="CO465">
        <f t="shared" si="1329"/>
        <v>0</v>
      </c>
      <c r="CP465">
        <f t="shared" si="1329"/>
        <v>0</v>
      </c>
      <c r="CQ465">
        <f t="shared" si="1329"/>
        <v>0</v>
      </c>
      <c r="CR465">
        <f t="shared" si="1329"/>
        <v>0</v>
      </c>
      <c r="CS465">
        <f t="shared" si="1329"/>
        <v>0</v>
      </c>
      <c r="CT465">
        <f t="shared" si="1329"/>
        <v>0</v>
      </c>
      <c r="CU465">
        <f t="shared" si="1329"/>
        <v>0</v>
      </c>
      <c r="CV465">
        <f t="shared" si="1329"/>
        <v>0</v>
      </c>
      <c r="CW465">
        <f t="shared" si="1329"/>
        <v>0</v>
      </c>
      <c r="CX465">
        <f t="shared" si="1329"/>
        <v>0</v>
      </c>
      <c r="CY465">
        <f t="shared" si="1329"/>
        <v>0</v>
      </c>
      <c r="CZ465">
        <f t="shared" si="1329"/>
        <v>0</v>
      </c>
      <c r="DA465">
        <f t="shared" si="1329"/>
        <v>0</v>
      </c>
      <c r="DB465">
        <f t="shared" si="1329"/>
        <v>0</v>
      </c>
      <c r="DC465">
        <f t="shared" si="1329"/>
        <v>0</v>
      </c>
      <c r="DD465">
        <f t="shared" si="1329"/>
        <v>0</v>
      </c>
      <c r="DE465">
        <f t="shared" si="1329"/>
        <v>0</v>
      </c>
      <c r="DF465">
        <f t="shared" si="1329"/>
        <v>0</v>
      </c>
      <c r="DG465">
        <f t="shared" si="1329"/>
        <v>0</v>
      </c>
      <c r="DH465">
        <f t="shared" si="1329"/>
        <v>0</v>
      </c>
      <c r="DI465">
        <f t="shared" si="1329"/>
        <v>0</v>
      </c>
      <c r="DJ465">
        <f t="shared" si="1329"/>
        <v>0</v>
      </c>
      <c r="DK465">
        <f t="shared" si="1329"/>
        <v>0</v>
      </c>
      <c r="DL465">
        <f t="shared" si="1329"/>
        <v>0</v>
      </c>
      <c r="DM465">
        <f t="shared" si="1329"/>
        <v>0</v>
      </c>
      <c r="DN465">
        <f t="shared" si="1329"/>
        <v>0</v>
      </c>
      <c r="DO465">
        <f t="shared" si="1329"/>
        <v>0</v>
      </c>
      <c r="DP465">
        <f t="shared" si="1329"/>
        <v>0</v>
      </c>
      <c r="DQ465">
        <f t="shared" si="1329"/>
        <v>0</v>
      </c>
      <c r="DR465">
        <f t="shared" si="1329"/>
        <v>0</v>
      </c>
      <c r="DS465">
        <f t="shared" si="1329"/>
        <v>0</v>
      </c>
      <c r="DT465">
        <f t="shared" si="1329"/>
        <v>0</v>
      </c>
      <c r="DU465">
        <f t="shared" si="1329"/>
        <v>0</v>
      </c>
      <c r="DV465">
        <f t="shared" si="1329"/>
        <v>0</v>
      </c>
      <c r="DW465">
        <f t="shared" si="1329"/>
        <v>0</v>
      </c>
      <c r="DX465">
        <f t="shared" si="1329"/>
        <v>0</v>
      </c>
      <c r="DY465">
        <f t="shared" si="1329"/>
        <v>0</v>
      </c>
      <c r="DZ465">
        <f t="shared" ref="DZ465:EN465" si="1330">IF(DZ145=DY145-1,1,0)</f>
        <v>0</v>
      </c>
      <c r="EA465">
        <f t="shared" si="1330"/>
        <v>0</v>
      </c>
      <c r="EB465">
        <f t="shared" si="1330"/>
        <v>0</v>
      </c>
      <c r="EC465">
        <f t="shared" si="1330"/>
        <v>0</v>
      </c>
      <c r="ED465">
        <f t="shared" si="1330"/>
        <v>0</v>
      </c>
      <c r="EE465">
        <f t="shared" si="1330"/>
        <v>0</v>
      </c>
      <c r="EF465">
        <f t="shared" si="1330"/>
        <v>0</v>
      </c>
      <c r="EG465">
        <f t="shared" si="1330"/>
        <v>0</v>
      </c>
      <c r="EH465">
        <f t="shared" si="1330"/>
        <v>0</v>
      </c>
      <c r="EI465">
        <f t="shared" si="1330"/>
        <v>0</v>
      </c>
      <c r="EJ465">
        <f t="shared" si="1330"/>
        <v>0</v>
      </c>
      <c r="EK465">
        <f t="shared" si="1330"/>
        <v>0</v>
      </c>
      <c r="EL465">
        <f t="shared" si="1330"/>
        <v>0</v>
      </c>
      <c r="EM465">
        <f t="shared" si="1330"/>
        <v>0</v>
      </c>
      <c r="EN465">
        <f t="shared" si="1330"/>
        <v>0</v>
      </c>
    </row>
    <row r="466" spans="1:144">
      <c r="A466">
        <v>0</v>
      </c>
      <c r="B466">
        <f t="shared" ref="B466:BM466" si="1331">IF(B146=A146-1,1,0)</f>
        <v>0</v>
      </c>
      <c r="C466">
        <f t="shared" si="1331"/>
        <v>0</v>
      </c>
      <c r="D466">
        <f t="shared" si="1331"/>
        <v>0</v>
      </c>
      <c r="E466">
        <f t="shared" si="1331"/>
        <v>0</v>
      </c>
      <c r="F466">
        <f t="shared" si="1331"/>
        <v>0</v>
      </c>
      <c r="G466">
        <f t="shared" si="1331"/>
        <v>0</v>
      </c>
      <c r="H466">
        <f t="shared" si="1331"/>
        <v>0</v>
      </c>
      <c r="I466">
        <f t="shared" si="1331"/>
        <v>0</v>
      </c>
      <c r="J466">
        <f t="shared" si="1331"/>
        <v>0</v>
      </c>
      <c r="K466">
        <f t="shared" si="1331"/>
        <v>0</v>
      </c>
      <c r="L466">
        <f t="shared" si="1331"/>
        <v>0</v>
      </c>
      <c r="M466">
        <f t="shared" si="1331"/>
        <v>0</v>
      </c>
      <c r="N466">
        <f t="shared" si="1331"/>
        <v>0</v>
      </c>
      <c r="O466">
        <f t="shared" si="1331"/>
        <v>0</v>
      </c>
      <c r="P466">
        <f t="shared" si="1331"/>
        <v>0</v>
      </c>
      <c r="Q466">
        <f t="shared" si="1331"/>
        <v>0</v>
      </c>
      <c r="R466">
        <f t="shared" si="1331"/>
        <v>0</v>
      </c>
      <c r="S466">
        <f t="shared" si="1331"/>
        <v>0</v>
      </c>
      <c r="T466">
        <f t="shared" si="1331"/>
        <v>0</v>
      </c>
      <c r="U466">
        <f t="shared" si="1331"/>
        <v>0</v>
      </c>
      <c r="V466">
        <f t="shared" si="1331"/>
        <v>0</v>
      </c>
      <c r="W466">
        <f t="shared" si="1331"/>
        <v>0</v>
      </c>
      <c r="X466">
        <f t="shared" si="1331"/>
        <v>0</v>
      </c>
      <c r="Y466">
        <f t="shared" si="1331"/>
        <v>0</v>
      </c>
      <c r="Z466">
        <f t="shared" si="1331"/>
        <v>0</v>
      </c>
      <c r="AA466">
        <f t="shared" si="1331"/>
        <v>0</v>
      </c>
      <c r="AB466">
        <f t="shared" si="1331"/>
        <v>0</v>
      </c>
      <c r="AC466">
        <f t="shared" si="1331"/>
        <v>0</v>
      </c>
      <c r="AD466">
        <f t="shared" si="1331"/>
        <v>0</v>
      </c>
      <c r="AE466">
        <f t="shared" si="1331"/>
        <v>0</v>
      </c>
      <c r="AF466">
        <f t="shared" si="1331"/>
        <v>0</v>
      </c>
      <c r="AG466">
        <f t="shared" si="1331"/>
        <v>0</v>
      </c>
      <c r="AH466">
        <f t="shared" si="1331"/>
        <v>0</v>
      </c>
      <c r="AI466">
        <f t="shared" si="1331"/>
        <v>0</v>
      </c>
      <c r="AJ466">
        <f t="shared" si="1331"/>
        <v>0</v>
      </c>
      <c r="AK466">
        <f t="shared" si="1331"/>
        <v>0</v>
      </c>
      <c r="AL466">
        <f t="shared" si="1331"/>
        <v>0</v>
      </c>
      <c r="AM466">
        <f t="shared" si="1331"/>
        <v>0</v>
      </c>
      <c r="AN466">
        <f t="shared" si="1331"/>
        <v>0</v>
      </c>
      <c r="AO466">
        <f t="shared" si="1331"/>
        <v>0</v>
      </c>
      <c r="AP466">
        <f t="shared" si="1331"/>
        <v>0</v>
      </c>
      <c r="AQ466">
        <f t="shared" si="1331"/>
        <v>0</v>
      </c>
      <c r="AR466">
        <f t="shared" si="1331"/>
        <v>0</v>
      </c>
      <c r="AS466">
        <f t="shared" si="1331"/>
        <v>0</v>
      </c>
      <c r="AT466">
        <f t="shared" si="1331"/>
        <v>0</v>
      </c>
      <c r="AU466">
        <f t="shared" si="1331"/>
        <v>0</v>
      </c>
      <c r="AV466">
        <f t="shared" si="1331"/>
        <v>0</v>
      </c>
      <c r="AW466">
        <f t="shared" si="1331"/>
        <v>1</v>
      </c>
      <c r="AX466">
        <f t="shared" si="1331"/>
        <v>0</v>
      </c>
      <c r="AY466">
        <f t="shared" si="1331"/>
        <v>0</v>
      </c>
      <c r="AZ466">
        <f t="shared" si="1331"/>
        <v>0</v>
      </c>
      <c r="BA466">
        <f t="shared" si="1331"/>
        <v>0</v>
      </c>
      <c r="BB466">
        <f t="shared" si="1331"/>
        <v>0</v>
      </c>
      <c r="BC466">
        <f t="shared" si="1331"/>
        <v>0</v>
      </c>
      <c r="BD466">
        <f t="shared" si="1331"/>
        <v>0</v>
      </c>
      <c r="BE466">
        <f t="shared" si="1331"/>
        <v>0</v>
      </c>
      <c r="BF466">
        <f t="shared" si="1331"/>
        <v>0</v>
      </c>
      <c r="BG466">
        <f t="shared" si="1331"/>
        <v>0</v>
      </c>
      <c r="BH466">
        <f t="shared" si="1331"/>
        <v>0</v>
      </c>
      <c r="BI466">
        <f t="shared" si="1331"/>
        <v>0</v>
      </c>
      <c r="BJ466">
        <f t="shared" si="1331"/>
        <v>0</v>
      </c>
      <c r="BK466">
        <f t="shared" si="1331"/>
        <v>0</v>
      </c>
      <c r="BL466">
        <f t="shared" si="1331"/>
        <v>0</v>
      </c>
      <c r="BM466">
        <f t="shared" si="1331"/>
        <v>0</v>
      </c>
      <c r="BN466">
        <f t="shared" ref="BN466:DY466" si="1332">IF(BN146=BM146-1,1,0)</f>
        <v>0</v>
      </c>
      <c r="BO466">
        <f t="shared" si="1332"/>
        <v>0</v>
      </c>
      <c r="BP466">
        <f t="shared" si="1332"/>
        <v>0</v>
      </c>
      <c r="BQ466">
        <f t="shared" si="1332"/>
        <v>0</v>
      </c>
      <c r="BR466">
        <f t="shared" si="1332"/>
        <v>0</v>
      </c>
      <c r="BS466">
        <f t="shared" si="1332"/>
        <v>0</v>
      </c>
      <c r="BT466">
        <f t="shared" si="1332"/>
        <v>0</v>
      </c>
      <c r="BU466">
        <f t="shared" si="1332"/>
        <v>0</v>
      </c>
      <c r="BV466">
        <f t="shared" si="1332"/>
        <v>0</v>
      </c>
      <c r="BW466">
        <f t="shared" si="1332"/>
        <v>0</v>
      </c>
      <c r="BX466">
        <f t="shared" si="1332"/>
        <v>0</v>
      </c>
      <c r="BY466">
        <f t="shared" si="1332"/>
        <v>0</v>
      </c>
      <c r="BZ466">
        <f t="shared" si="1332"/>
        <v>0</v>
      </c>
      <c r="CA466">
        <f t="shared" si="1332"/>
        <v>0</v>
      </c>
      <c r="CB466">
        <f t="shared" si="1332"/>
        <v>0</v>
      </c>
      <c r="CC466">
        <f t="shared" si="1332"/>
        <v>0</v>
      </c>
      <c r="CD466">
        <f t="shared" si="1332"/>
        <v>0</v>
      </c>
      <c r="CE466">
        <f t="shared" si="1332"/>
        <v>0</v>
      </c>
      <c r="CF466">
        <f t="shared" si="1332"/>
        <v>0</v>
      </c>
      <c r="CG466">
        <f t="shared" si="1332"/>
        <v>0</v>
      </c>
      <c r="CH466">
        <f t="shared" si="1332"/>
        <v>0</v>
      </c>
      <c r="CI466">
        <f t="shared" si="1332"/>
        <v>0</v>
      </c>
      <c r="CJ466">
        <f t="shared" si="1332"/>
        <v>0</v>
      </c>
      <c r="CK466">
        <f t="shared" si="1332"/>
        <v>0</v>
      </c>
      <c r="CL466">
        <f t="shared" si="1332"/>
        <v>0</v>
      </c>
      <c r="CM466">
        <f t="shared" si="1332"/>
        <v>0</v>
      </c>
      <c r="CN466">
        <f t="shared" si="1332"/>
        <v>0</v>
      </c>
      <c r="CO466">
        <f t="shared" si="1332"/>
        <v>0</v>
      </c>
      <c r="CP466">
        <f t="shared" si="1332"/>
        <v>0</v>
      </c>
      <c r="CQ466">
        <f t="shared" si="1332"/>
        <v>0</v>
      </c>
      <c r="CR466">
        <f t="shared" si="1332"/>
        <v>0</v>
      </c>
      <c r="CS466">
        <f t="shared" si="1332"/>
        <v>0</v>
      </c>
      <c r="CT466">
        <f t="shared" si="1332"/>
        <v>0</v>
      </c>
      <c r="CU466">
        <f t="shared" si="1332"/>
        <v>0</v>
      </c>
      <c r="CV466">
        <f t="shared" si="1332"/>
        <v>0</v>
      </c>
      <c r="CW466">
        <f t="shared" si="1332"/>
        <v>0</v>
      </c>
      <c r="CX466">
        <f t="shared" si="1332"/>
        <v>0</v>
      </c>
      <c r="CY466">
        <f t="shared" si="1332"/>
        <v>0</v>
      </c>
      <c r="CZ466">
        <f t="shared" si="1332"/>
        <v>0</v>
      </c>
      <c r="DA466">
        <f t="shared" si="1332"/>
        <v>0</v>
      </c>
      <c r="DB466">
        <f t="shared" si="1332"/>
        <v>0</v>
      </c>
      <c r="DC466">
        <f t="shared" si="1332"/>
        <v>0</v>
      </c>
      <c r="DD466">
        <f t="shared" si="1332"/>
        <v>0</v>
      </c>
      <c r="DE466">
        <f t="shared" si="1332"/>
        <v>0</v>
      </c>
      <c r="DF466">
        <f t="shared" si="1332"/>
        <v>0</v>
      </c>
      <c r="DG466">
        <f t="shared" si="1332"/>
        <v>0</v>
      </c>
      <c r="DH466">
        <f t="shared" si="1332"/>
        <v>0</v>
      </c>
      <c r="DI466">
        <f t="shared" si="1332"/>
        <v>0</v>
      </c>
      <c r="DJ466">
        <f t="shared" si="1332"/>
        <v>0</v>
      </c>
      <c r="DK466">
        <f t="shared" si="1332"/>
        <v>0</v>
      </c>
      <c r="DL466">
        <f t="shared" si="1332"/>
        <v>0</v>
      </c>
      <c r="DM466">
        <f t="shared" si="1332"/>
        <v>0</v>
      </c>
      <c r="DN466">
        <f t="shared" si="1332"/>
        <v>0</v>
      </c>
      <c r="DO466">
        <f t="shared" si="1332"/>
        <v>0</v>
      </c>
      <c r="DP466">
        <f t="shared" si="1332"/>
        <v>0</v>
      </c>
      <c r="DQ466">
        <f t="shared" si="1332"/>
        <v>0</v>
      </c>
      <c r="DR466">
        <f t="shared" si="1332"/>
        <v>0</v>
      </c>
      <c r="DS466">
        <f t="shared" si="1332"/>
        <v>0</v>
      </c>
      <c r="DT466">
        <f t="shared" si="1332"/>
        <v>0</v>
      </c>
      <c r="DU466">
        <f t="shared" si="1332"/>
        <v>0</v>
      </c>
      <c r="DV466">
        <f t="shared" si="1332"/>
        <v>0</v>
      </c>
      <c r="DW466">
        <f t="shared" si="1332"/>
        <v>0</v>
      </c>
      <c r="DX466">
        <f t="shared" si="1332"/>
        <v>0</v>
      </c>
      <c r="DY466">
        <f t="shared" si="1332"/>
        <v>0</v>
      </c>
      <c r="DZ466">
        <f t="shared" ref="DZ466:EN466" si="1333">IF(DZ146=DY146-1,1,0)</f>
        <v>0</v>
      </c>
      <c r="EA466">
        <f t="shared" si="1333"/>
        <v>0</v>
      </c>
      <c r="EB466">
        <f t="shared" si="1333"/>
        <v>0</v>
      </c>
      <c r="EC466">
        <f t="shared" si="1333"/>
        <v>0</v>
      </c>
      <c r="ED466">
        <f t="shared" si="1333"/>
        <v>0</v>
      </c>
      <c r="EE466">
        <f t="shared" si="1333"/>
        <v>0</v>
      </c>
      <c r="EF466">
        <f t="shared" si="1333"/>
        <v>0</v>
      </c>
      <c r="EG466">
        <f t="shared" si="1333"/>
        <v>0</v>
      </c>
      <c r="EH466">
        <f t="shared" si="1333"/>
        <v>0</v>
      </c>
      <c r="EI466">
        <f t="shared" si="1333"/>
        <v>0</v>
      </c>
      <c r="EJ466">
        <f t="shared" si="1333"/>
        <v>0</v>
      </c>
      <c r="EK466">
        <f t="shared" si="1333"/>
        <v>0</v>
      </c>
      <c r="EL466">
        <f t="shared" si="1333"/>
        <v>0</v>
      </c>
      <c r="EM466">
        <f t="shared" si="1333"/>
        <v>0</v>
      </c>
      <c r="EN466">
        <f t="shared" si="1333"/>
        <v>0</v>
      </c>
    </row>
    <row r="467" spans="1:144">
      <c r="A467">
        <v>0</v>
      </c>
      <c r="B467">
        <f t="shared" ref="B467:BM467" si="1334">IF(B147=A147-1,1,0)</f>
        <v>0</v>
      </c>
      <c r="C467">
        <f t="shared" si="1334"/>
        <v>0</v>
      </c>
      <c r="D467">
        <f t="shared" si="1334"/>
        <v>0</v>
      </c>
      <c r="E467">
        <f t="shared" si="1334"/>
        <v>0</v>
      </c>
      <c r="F467">
        <f t="shared" si="1334"/>
        <v>0</v>
      </c>
      <c r="G467">
        <f t="shared" si="1334"/>
        <v>0</v>
      </c>
      <c r="H467">
        <f t="shared" si="1334"/>
        <v>0</v>
      </c>
      <c r="I467">
        <f t="shared" si="1334"/>
        <v>0</v>
      </c>
      <c r="J467">
        <f t="shared" si="1334"/>
        <v>0</v>
      </c>
      <c r="K467">
        <f t="shared" si="1334"/>
        <v>0</v>
      </c>
      <c r="L467">
        <f t="shared" si="1334"/>
        <v>0</v>
      </c>
      <c r="M467">
        <f t="shared" si="1334"/>
        <v>0</v>
      </c>
      <c r="N467">
        <f t="shared" si="1334"/>
        <v>0</v>
      </c>
      <c r="O467">
        <f t="shared" si="1334"/>
        <v>0</v>
      </c>
      <c r="P467">
        <f t="shared" si="1334"/>
        <v>0</v>
      </c>
      <c r="Q467">
        <f t="shared" si="1334"/>
        <v>0</v>
      </c>
      <c r="R467">
        <f t="shared" si="1334"/>
        <v>0</v>
      </c>
      <c r="S467">
        <f t="shared" si="1334"/>
        <v>0</v>
      </c>
      <c r="T467">
        <f t="shared" si="1334"/>
        <v>0</v>
      </c>
      <c r="U467">
        <f t="shared" si="1334"/>
        <v>0</v>
      </c>
      <c r="V467">
        <f t="shared" si="1334"/>
        <v>0</v>
      </c>
      <c r="W467">
        <f t="shared" si="1334"/>
        <v>0</v>
      </c>
      <c r="X467">
        <f t="shared" si="1334"/>
        <v>0</v>
      </c>
      <c r="Y467">
        <f t="shared" si="1334"/>
        <v>0</v>
      </c>
      <c r="Z467">
        <f t="shared" si="1334"/>
        <v>0</v>
      </c>
      <c r="AA467">
        <f t="shared" si="1334"/>
        <v>0</v>
      </c>
      <c r="AB467">
        <f t="shared" si="1334"/>
        <v>0</v>
      </c>
      <c r="AC467">
        <f t="shared" si="1334"/>
        <v>0</v>
      </c>
      <c r="AD467">
        <f t="shared" si="1334"/>
        <v>0</v>
      </c>
      <c r="AE467">
        <f t="shared" si="1334"/>
        <v>0</v>
      </c>
      <c r="AF467">
        <f t="shared" si="1334"/>
        <v>0</v>
      </c>
      <c r="AG467">
        <f t="shared" si="1334"/>
        <v>0</v>
      </c>
      <c r="AH467">
        <f t="shared" si="1334"/>
        <v>0</v>
      </c>
      <c r="AI467">
        <f t="shared" si="1334"/>
        <v>0</v>
      </c>
      <c r="AJ467">
        <f t="shared" si="1334"/>
        <v>0</v>
      </c>
      <c r="AK467">
        <f t="shared" si="1334"/>
        <v>0</v>
      </c>
      <c r="AL467">
        <f t="shared" si="1334"/>
        <v>0</v>
      </c>
      <c r="AM467">
        <f t="shared" si="1334"/>
        <v>0</v>
      </c>
      <c r="AN467">
        <f t="shared" si="1334"/>
        <v>0</v>
      </c>
      <c r="AO467">
        <f t="shared" si="1334"/>
        <v>0</v>
      </c>
      <c r="AP467">
        <f t="shared" si="1334"/>
        <v>0</v>
      </c>
      <c r="AQ467">
        <f t="shared" si="1334"/>
        <v>0</v>
      </c>
      <c r="AR467">
        <f t="shared" si="1334"/>
        <v>0</v>
      </c>
      <c r="AS467">
        <f t="shared" si="1334"/>
        <v>0</v>
      </c>
      <c r="AT467">
        <f t="shared" si="1334"/>
        <v>0</v>
      </c>
      <c r="AU467">
        <f t="shared" si="1334"/>
        <v>0</v>
      </c>
      <c r="AV467">
        <f t="shared" si="1334"/>
        <v>0</v>
      </c>
      <c r="AW467">
        <f t="shared" si="1334"/>
        <v>1</v>
      </c>
      <c r="AX467">
        <f t="shared" si="1334"/>
        <v>0</v>
      </c>
      <c r="AY467">
        <f t="shared" si="1334"/>
        <v>0</v>
      </c>
      <c r="AZ467">
        <f t="shared" si="1334"/>
        <v>0</v>
      </c>
      <c r="BA467">
        <f t="shared" si="1334"/>
        <v>0</v>
      </c>
      <c r="BB467">
        <f t="shared" si="1334"/>
        <v>0</v>
      </c>
      <c r="BC467">
        <f t="shared" si="1334"/>
        <v>0</v>
      </c>
      <c r="BD467">
        <f t="shared" si="1334"/>
        <v>0</v>
      </c>
      <c r="BE467">
        <f t="shared" si="1334"/>
        <v>0</v>
      </c>
      <c r="BF467">
        <f t="shared" si="1334"/>
        <v>0</v>
      </c>
      <c r="BG467">
        <f t="shared" si="1334"/>
        <v>0</v>
      </c>
      <c r="BH467">
        <f t="shared" si="1334"/>
        <v>0</v>
      </c>
      <c r="BI467">
        <f t="shared" si="1334"/>
        <v>0</v>
      </c>
      <c r="BJ467">
        <f t="shared" si="1334"/>
        <v>0</v>
      </c>
      <c r="BK467">
        <f t="shared" si="1334"/>
        <v>0</v>
      </c>
      <c r="BL467">
        <f t="shared" si="1334"/>
        <v>0</v>
      </c>
      <c r="BM467">
        <f t="shared" si="1334"/>
        <v>0</v>
      </c>
      <c r="BN467">
        <f t="shared" ref="BN467:DY467" si="1335">IF(BN147=BM147-1,1,0)</f>
        <v>0</v>
      </c>
      <c r="BO467">
        <f t="shared" si="1335"/>
        <v>0</v>
      </c>
      <c r="BP467">
        <f t="shared" si="1335"/>
        <v>0</v>
      </c>
      <c r="BQ467">
        <f t="shared" si="1335"/>
        <v>0</v>
      </c>
      <c r="BR467">
        <f t="shared" si="1335"/>
        <v>0</v>
      </c>
      <c r="BS467">
        <f t="shared" si="1335"/>
        <v>0</v>
      </c>
      <c r="BT467">
        <f t="shared" si="1335"/>
        <v>0</v>
      </c>
      <c r="BU467">
        <f t="shared" si="1335"/>
        <v>0</v>
      </c>
      <c r="BV467">
        <f t="shared" si="1335"/>
        <v>0</v>
      </c>
      <c r="BW467">
        <f t="shared" si="1335"/>
        <v>0</v>
      </c>
      <c r="BX467">
        <f t="shared" si="1335"/>
        <v>0</v>
      </c>
      <c r="BY467">
        <f t="shared" si="1335"/>
        <v>0</v>
      </c>
      <c r="BZ467">
        <f t="shared" si="1335"/>
        <v>0</v>
      </c>
      <c r="CA467">
        <f t="shared" si="1335"/>
        <v>0</v>
      </c>
      <c r="CB467">
        <f t="shared" si="1335"/>
        <v>0</v>
      </c>
      <c r="CC467">
        <f t="shared" si="1335"/>
        <v>0</v>
      </c>
      <c r="CD467">
        <f t="shared" si="1335"/>
        <v>0</v>
      </c>
      <c r="CE467">
        <f t="shared" si="1335"/>
        <v>0</v>
      </c>
      <c r="CF467">
        <f t="shared" si="1335"/>
        <v>0</v>
      </c>
      <c r="CG467">
        <f t="shared" si="1335"/>
        <v>0</v>
      </c>
      <c r="CH467">
        <f t="shared" si="1335"/>
        <v>0</v>
      </c>
      <c r="CI467">
        <f t="shared" si="1335"/>
        <v>0</v>
      </c>
      <c r="CJ467">
        <f t="shared" si="1335"/>
        <v>0</v>
      </c>
      <c r="CK467">
        <f t="shared" si="1335"/>
        <v>0</v>
      </c>
      <c r="CL467">
        <f t="shared" si="1335"/>
        <v>0</v>
      </c>
      <c r="CM467">
        <f t="shared" si="1335"/>
        <v>0</v>
      </c>
      <c r="CN467">
        <f t="shared" si="1335"/>
        <v>0</v>
      </c>
      <c r="CO467">
        <f t="shared" si="1335"/>
        <v>0</v>
      </c>
      <c r="CP467">
        <f t="shared" si="1335"/>
        <v>0</v>
      </c>
      <c r="CQ467">
        <f t="shared" si="1335"/>
        <v>0</v>
      </c>
      <c r="CR467">
        <f t="shared" si="1335"/>
        <v>0</v>
      </c>
      <c r="CS467">
        <f t="shared" si="1335"/>
        <v>0</v>
      </c>
      <c r="CT467">
        <f t="shared" si="1335"/>
        <v>0</v>
      </c>
      <c r="CU467">
        <f t="shared" si="1335"/>
        <v>0</v>
      </c>
      <c r="CV467">
        <f t="shared" si="1335"/>
        <v>0</v>
      </c>
      <c r="CW467">
        <f t="shared" si="1335"/>
        <v>0</v>
      </c>
      <c r="CX467">
        <f t="shared" si="1335"/>
        <v>0</v>
      </c>
      <c r="CY467">
        <f t="shared" si="1335"/>
        <v>0</v>
      </c>
      <c r="CZ467">
        <f t="shared" si="1335"/>
        <v>0</v>
      </c>
      <c r="DA467">
        <f t="shared" si="1335"/>
        <v>0</v>
      </c>
      <c r="DB467">
        <f t="shared" si="1335"/>
        <v>0</v>
      </c>
      <c r="DC467">
        <f t="shared" si="1335"/>
        <v>0</v>
      </c>
      <c r="DD467">
        <f t="shared" si="1335"/>
        <v>0</v>
      </c>
      <c r="DE467">
        <f t="shared" si="1335"/>
        <v>0</v>
      </c>
      <c r="DF467">
        <f t="shared" si="1335"/>
        <v>0</v>
      </c>
      <c r="DG467">
        <f t="shared" si="1335"/>
        <v>0</v>
      </c>
      <c r="DH467">
        <f t="shared" si="1335"/>
        <v>0</v>
      </c>
      <c r="DI467">
        <f t="shared" si="1335"/>
        <v>0</v>
      </c>
      <c r="DJ467">
        <f t="shared" si="1335"/>
        <v>0</v>
      </c>
      <c r="DK467">
        <f t="shared" si="1335"/>
        <v>0</v>
      </c>
      <c r="DL467">
        <f t="shared" si="1335"/>
        <v>0</v>
      </c>
      <c r="DM467">
        <f t="shared" si="1335"/>
        <v>0</v>
      </c>
      <c r="DN467">
        <f t="shared" si="1335"/>
        <v>0</v>
      </c>
      <c r="DO467">
        <f t="shared" si="1335"/>
        <v>0</v>
      </c>
      <c r="DP467">
        <f t="shared" si="1335"/>
        <v>0</v>
      </c>
      <c r="DQ467">
        <f t="shared" si="1335"/>
        <v>0</v>
      </c>
      <c r="DR467">
        <f t="shared" si="1335"/>
        <v>0</v>
      </c>
      <c r="DS467">
        <f t="shared" si="1335"/>
        <v>0</v>
      </c>
      <c r="DT467">
        <f t="shared" si="1335"/>
        <v>0</v>
      </c>
      <c r="DU467">
        <f t="shared" si="1335"/>
        <v>0</v>
      </c>
      <c r="DV467">
        <f t="shared" si="1335"/>
        <v>0</v>
      </c>
      <c r="DW467">
        <f t="shared" si="1335"/>
        <v>0</v>
      </c>
      <c r="DX467">
        <f t="shared" si="1335"/>
        <v>0</v>
      </c>
      <c r="DY467">
        <f t="shared" si="1335"/>
        <v>0</v>
      </c>
      <c r="DZ467">
        <f t="shared" ref="DZ467:EN467" si="1336">IF(DZ147=DY147-1,1,0)</f>
        <v>0</v>
      </c>
      <c r="EA467">
        <f t="shared" si="1336"/>
        <v>0</v>
      </c>
      <c r="EB467">
        <f t="shared" si="1336"/>
        <v>0</v>
      </c>
      <c r="EC467">
        <f t="shared" si="1336"/>
        <v>0</v>
      </c>
      <c r="ED467">
        <f t="shared" si="1336"/>
        <v>0</v>
      </c>
      <c r="EE467">
        <f t="shared" si="1336"/>
        <v>0</v>
      </c>
      <c r="EF467">
        <f t="shared" si="1336"/>
        <v>0</v>
      </c>
      <c r="EG467">
        <f t="shared" si="1336"/>
        <v>0</v>
      </c>
      <c r="EH467">
        <f t="shared" si="1336"/>
        <v>0</v>
      </c>
      <c r="EI467">
        <f t="shared" si="1336"/>
        <v>0</v>
      </c>
      <c r="EJ467">
        <f t="shared" si="1336"/>
        <v>0</v>
      </c>
      <c r="EK467">
        <f t="shared" si="1336"/>
        <v>0</v>
      </c>
      <c r="EL467">
        <f t="shared" si="1336"/>
        <v>0</v>
      </c>
      <c r="EM467">
        <f t="shared" si="1336"/>
        <v>0</v>
      </c>
      <c r="EN467">
        <f t="shared" si="1336"/>
        <v>0</v>
      </c>
    </row>
    <row r="468" spans="1:144">
      <c r="A468">
        <v>1</v>
      </c>
      <c r="B468">
        <f t="shared" ref="B468:BM468" si="1337">IF(B148=A148-1,1,0)</f>
        <v>0</v>
      </c>
      <c r="C468">
        <f t="shared" si="1337"/>
        <v>0</v>
      </c>
      <c r="D468">
        <f t="shared" si="1337"/>
        <v>0</v>
      </c>
      <c r="E468">
        <f t="shared" si="1337"/>
        <v>0</v>
      </c>
      <c r="F468">
        <f t="shared" si="1337"/>
        <v>0</v>
      </c>
      <c r="G468">
        <f t="shared" si="1337"/>
        <v>0</v>
      </c>
      <c r="H468">
        <f t="shared" si="1337"/>
        <v>0</v>
      </c>
      <c r="I468">
        <f t="shared" si="1337"/>
        <v>0</v>
      </c>
      <c r="J468">
        <f t="shared" si="1337"/>
        <v>0</v>
      </c>
      <c r="K468">
        <f t="shared" si="1337"/>
        <v>0</v>
      </c>
      <c r="L468">
        <f t="shared" si="1337"/>
        <v>0</v>
      </c>
      <c r="M468">
        <f t="shared" si="1337"/>
        <v>0</v>
      </c>
      <c r="N468">
        <f t="shared" si="1337"/>
        <v>0</v>
      </c>
      <c r="O468">
        <f t="shared" si="1337"/>
        <v>0</v>
      </c>
      <c r="P468">
        <f t="shared" si="1337"/>
        <v>0</v>
      </c>
      <c r="Q468">
        <f t="shared" si="1337"/>
        <v>0</v>
      </c>
      <c r="R468">
        <f t="shared" si="1337"/>
        <v>0</v>
      </c>
      <c r="S468">
        <f t="shared" si="1337"/>
        <v>0</v>
      </c>
      <c r="T468">
        <f t="shared" si="1337"/>
        <v>0</v>
      </c>
      <c r="U468">
        <f t="shared" si="1337"/>
        <v>0</v>
      </c>
      <c r="V468">
        <f t="shared" si="1337"/>
        <v>0</v>
      </c>
      <c r="W468">
        <f t="shared" si="1337"/>
        <v>0</v>
      </c>
      <c r="X468">
        <f t="shared" si="1337"/>
        <v>0</v>
      </c>
      <c r="Y468">
        <f t="shared" si="1337"/>
        <v>0</v>
      </c>
      <c r="Z468">
        <f t="shared" si="1337"/>
        <v>0</v>
      </c>
      <c r="AA468">
        <f t="shared" si="1337"/>
        <v>0</v>
      </c>
      <c r="AB468">
        <f t="shared" si="1337"/>
        <v>0</v>
      </c>
      <c r="AC468">
        <f t="shared" si="1337"/>
        <v>0</v>
      </c>
      <c r="AD468">
        <f t="shared" si="1337"/>
        <v>0</v>
      </c>
      <c r="AE468">
        <f t="shared" si="1337"/>
        <v>0</v>
      </c>
      <c r="AF468">
        <f t="shared" si="1337"/>
        <v>0</v>
      </c>
      <c r="AG468">
        <f t="shared" si="1337"/>
        <v>0</v>
      </c>
      <c r="AH468">
        <f t="shared" si="1337"/>
        <v>0</v>
      </c>
      <c r="AI468">
        <f t="shared" si="1337"/>
        <v>0</v>
      </c>
      <c r="AJ468">
        <f t="shared" si="1337"/>
        <v>0</v>
      </c>
      <c r="AK468">
        <f t="shared" si="1337"/>
        <v>0</v>
      </c>
      <c r="AL468">
        <f t="shared" si="1337"/>
        <v>0</v>
      </c>
      <c r="AM468">
        <f t="shared" si="1337"/>
        <v>0</v>
      </c>
      <c r="AN468">
        <f t="shared" si="1337"/>
        <v>0</v>
      </c>
      <c r="AO468">
        <f t="shared" si="1337"/>
        <v>0</v>
      </c>
      <c r="AP468">
        <f t="shared" si="1337"/>
        <v>0</v>
      </c>
      <c r="AQ468">
        <f t="shared" si="1337"/>
        <v>0</v>
      </c>
      <c r="AR468">
        <f t="shared" si="1337"/>
        <v>0</v>
      </c>
      <c r="AS468">
        <f t="shared" si="1337"/>
        <v>0</v>
      </c>
      <c r="AT468">
        <f t="shared" si="1337"/>
        <v>0</v>
      </c>
      <c r="AU468">
        <f t="shared" si="1337"/>
        <v>0</v>
      </c>
      <c r="AV468">
        <f t="shared" si="1337"/>
        <v>0</v>
      </c>
      <c r="AW468">
        <f t="shared" si="1337"/>
        <v>0</v>
      </c>
      <c r="AX468">
        <f t="shared" si="1337"/>
        <v>0</v>
      </c>
      <c r="AY468">
        <f t="shared" si="1337"/>
        <v>0</v>
      </c>
      <c r="AZ468">
        <f t="shared" si="1337"/>
        <v>0</v>
      </c>
      <c r="BA468">
        <f t="shared" si="1337"/>
        <v>0</v>
      </c>
      <c r="BB468">
        <f t="shared" si="1337"/>
        <v>0</v>
      </c>
      <c r="BC468">
        <f t="shared" si="1337"/>
        <v>0</v>
      </c>
      <c r="BD468">
        <f t="shared" si="1337"/>
        <v>0</v>
      </c>
      <c r="BE468">
        <f t="shared" si="1337"/>
        <v>0</v>
      </c>
      <c r="BF468">
        <f t="shared" si="1337"/>
        <v>0</v>
      </c>
      <c r="BG468">
        <f t="shared" si="1337"/>
        <v>0</v>
      </c>
      <c r="BH468">
        <f t="shared" si="1337"/>
        <v>0</v>
      </c>
      <c r="BI468">
        <f t="shared" si="1337"/>
        <v>1</v>
      </c>
      <c r="BJ468">
        <f t="shared" si="1337"/>
        <v>0</v>
      </c>
      <c r="BK468">
        <f t="shared" si="1337"/>
        <v>0</v>
      </c>
      <c r="BL468">
        <f t="shared" si="1337"/>
        <v>0</v>
      </c>
      <c r="BM468">
        <f t="shared" si="1337"/>
        <v>0</v>
      </c>
      <c r="BN468">
        <f t="shared" ref="BN468:DY468" si="1338">IF(BN148=BM148-1,1,0)</f>
        <v>0</v>
      </c>
      <c r="BO468">
        <f t="shared" si="1338"/>
        <v>0</v>
      </c>
      <c r="BP468">
        <f t="shared" si="1338"/>
        <v>0</v>
      </c>
      <c r="BQ468">
        <f t="shared" si="1338"/>
        <v>0</v>
      </c>
      <c r="BR468">
        <f t="shared" si="1338"/>
        <v>0</v>
      </c>
      <c r="BS468">
        <f t="shared" si="1338"/>
        <v>0</v>
      </c>
      <c r="BT468">
        <f t="shared" si="1338"/>
        <v>0</v>
      </c>
      <c r="BU468">
        <f t="shared" si="1338"/>
        <v>0</v>
      </c>
      <c r="BV468">
        <f t="shared" si="1338"/>
        <v>0</v>
      </c>
      <c r="BW468">
        <f t="shared" si="1338"/>
        <v>0</v>
      </c>
      <c r="BX468">
        <f t="shared" si="1338"/>
        <v>0</v>
      </c>
      <c r="BY468">
        <f t="shared" si="1338"/>
        <v>0</v>
      </c>
      <c r="BZ468">
        <f t="shared" si="1338"/>
        <v>0</v>
      </c>
      <c r="CA468">
        <f t="shared" si="1338"/>
        <v>0</v>
      </c>
      <c r="CB468">
        <f t="shared" si="1338"/>
        <v>0</v>
      </c>
      <c r="CC468">
        <f t="shared" si="1338"/>
        <v>0</v>
      </c>
      <c r="CD468">
        <f t="shared" si="1338"/>
        <v>0</v>
      </c>
      <c r="CE468">
        <f t="shared" si="1338"/>
        <v>0</v>
      </c>
      <c r="CF468">
        <f t="shared" si="1338"/>
        <v>0</v>
      </c>
      <c r="CG468">
        <f t="shared" si="1338"/>
        <v>0</v>
      </c>
      <c r="CH468">
        <f t="shared" si="1338"/>
        <v>0</v>
      </c>
      <c r="CI468">
        <f t="shared" si="1338"/>
        <v>0</v>
      </c>
      <c r="CJ468">
        <f t="shared" si="1338"/>
        <v>0</v>
      </c>
      <c r="CK468">
        <f t="shared" si="1338"/>
        <v>0</v>
      </c>
      <c r="CL468">
        <f t="shared" si="1338"/>
        <v>0</v>
      </c>
      <c r="CM468">
        <f t="shared" si="1338"/>
        <v>0</v>
      </c>
      <c r="CN468">
        <f t="shared" si="1338"/>
        <v>0</v>
      </c>
      <c r="CO468">
        <f t="shared" si="1338"/>
        <v>0</v>
      </c>
      <c r="CP468">
        <f t="shared" si="1338"/>
        <v>0</v>
      </c>
      <c r="CQ468">
        <f t="shared" si="1338"/>
        <v>0</v>
      </c>
      <c r="CR468">
        <f t="shared" si="1338"/>
        <v>0</v>
      </c>
      <c r="CS468">
        <f t="shared" si="1338"/>
        <v>0</v>
      </c>
      <c r="CT468">
        <f t="shared" si="1338"/>
        <v>0</v>
      </c>
      <c r="CU468">
        <f t="shared" si="1338"/>
        <v>0</v>
      </c>
      <c r="CV468">
        <f t="shared" si="1338"/>
        <v>0</v>
      </c>
      <c r="CW468">
        <f t="shared" si="1338"/>
        <v>0</v>
      </c>
      <c r="CX468">
        <f t="shared" si="1338"/>
        <v>0</v>
      </c>
      <c r="CY468">
        <f t="shared" si="1338"/>
        <v>0</v>
      </c>
      <c r="CZ468">
        <f t="shared" si="1338"/>
        <v>0</v>
      </c>
      <c r="DA468">
        <f t="shared" si="1338"/>
        <v>0</v>
      </c>
      <c r="DB468">
        <f t="shared" si="1338"/>
        <v>0</v>
      </c>
      <c r="DC468">
        <f t="shared" si="1338"/>
        <v>0</v>
      </c>
      <c r="DD468">
        <f t="shared" si="1338"/>
        <v>0</v>
      </c>
      <c r="DE468">
        <f t="shared" si="1338"/>
        <v>0</v>
      </c>
      <c r="DF468">
        <f t="shared" si="1338"/>
        <v>0</v>
      </c>
      <c r="DG468">
        <f t="shared" si="1338"/>
        <v>0</v>
      </c>
      <c r="DH468">
        <f t="shared" si="1338"/>
        <v>0</v>
      </c>
      <c r="DI468">
        <f t="shared" si="1338"/>
        <v>0</v>
      </c>
      <c r="DJ468">
        <f t="shared" si="1338"/>
        <v>0</v>
      </c>
      <c r="DK468">
        <f t="shared" si="1338"/>
        <v>0</v>
      </c>
      <c r="DL468">
        <f t="shared" si="1338"/>
        <v>0</v>
      </c>
      <c r="DM468">
        <f t="shared" si="1338"/>
        <v>0</v>
      </c>
      <c r="DN468">
        <f t="shared" si="1338"/>
        <v>0</v>
      </c>
      <c r="DO468">
        <f t="shared" si="1338"/>
        <v>0</v>
      </c>
      <c r="DP468">
        <f t="shared" si="1338"/>
        <v>0</v>
      </c>
      <c r="DQ468">
        <f t="shared" si="1338"/>
        <v>0</v>
      </c>
      <c r="DR468">
        <f t="shared" si="1338"/>
        <v>0</v>
      </c>
      <c r="DS468">
        <f t="shared" si="1338"/>
        <v>0</v>
      </c>
      <c r="DT468">
        <f t="shared" si="1338"/>
        <v>0</v>
      </c>
      <c r="DU468">
        <f t="shared" si="1338"/>
        <v>0</v>
      </c>
      <c r="DV468">
        <f t="shared" si="1338"/>
        <v>0</v>
      </c>
      <c r="DW468">
        <f t="shared" si="1338"/>
        <v>0</v>
      </c>
      <c r="DX468">
        <f t="shared" si="1338"/>
        <v>0</v>
      </c>
      <c r="DY468">
        <f t="shared" si="1338"/>
        <v>0</v>
      </c>
      <c r="DZ468">
        <f t="shared" ref="DZ468:EN468" si="1339">IF(DZ148=DY148-1,1,0)</f>
        <v>0</v>
      </c>
      <c r="EA468">
        <f t="shared" si="1339"/>
        <v>0</v>
      </c>
      <c r="EB468">
        <f t="shared" si="1339"/>
        <v>0</v>
      </c>
      <c r="EC468">
        <f t="shared" si="1339"/>
        <v>0</v>
      </c>
      <c r="ED468">
        <f t="shared" si="1339"/>
        <v>0</v>
      </c>
      <c r="EE468">
        <f t="shared" si="1339"/>
        <v>0</v>
      </c>
      <c r="EF468">
        <f t="shared" si="1339"/>
        <v>0</v>
      </c>
      <c r="EG468">
        <f t="shared" si="1339"/>
        <v>0</v>
      </c>
      <c r="EH468">
        <f t="shared" si="1339"/>
        <v>0</v>
      </c>
      <c r="EI468">
        <f t="shared" si="1339"/>
        <v>0</v>
      </c>
      <c r="EJ468">
        <f t="shared" si="1339"/>
        <v>0</v>
      </c>
      <c r="EK468">
        <f t="shared" si="1339"/>
        <v>0</v>
      </c>
      <c r="EL468">
        <f t="shared" si="1339"/>
        <v>0</v>
      </c>
      <c r="EM468">
        <f t="shared" si="1339"/>
        <v>0</v>
      </c>
      <c r="EN468">
        <f t="shared" si="1339"/>
        <v>0</v>
      </c>
    </row>
    <row r="469" spans="1:144">
      <c r="A469">
        <v>1</v>
      </c>
      <c r="B469">
        <f t="shared" ref="B469:BM469" si="1340">IF(B149=A149-1,1,0)</f>
        <v>0</v>
      </c>
      <c r="C469">
        <f t="shared" si="1340"/>
        <v>0</v>
      </c>
      <c r="D469">
        <f t="shared" si="1340"/>
        <v>0</v>
      </c>
      <c r="E469">
        <f t="shared" si="1340"/>
        <v>0</v>
      </c>
      <c r="F469">
        <f t="shared" si="1340"/>
        <v>0</v>
      </c>
      <c r="G469">
        <f t="shared" si="1340"/>
        <v>0</v>
      </c>
      <c r="H469">
        <f t="shared" si="1340"/>
        <v>0</v>
      </c>
      <c r="I469">
        <f t="shared" si="1340"/>
        <v>0</v>
      </c>
      <c r="J469">
        <f t="shared" si="1340"/>
        <v>0</v>
      </c>
      <c r="K469">
        <f t="shared" si="1340"/>
        <v>0</v>
      </c>
      <c r="L469">
        <f t="shared" si="1340"/>
        <v>0</v>
      </c>
      <c r="M469">
        <f t="shared" si="1340"/>
        <v>0</v>
      </c>
      <c r="N469">
        <f t="shared" si="1340"/>
        <v>0</v>
      </c>
      <c r="O469">
        <f t="shared" si="1340"/>
        <v>0</v>
      </c>
      <c r="P469">
        <f t="shared" si="1340"/>
        <v>0</v>
      </c>
      <c r="Q469">
        <f t="shared" si="1340"/>
        <v>0</v>
      </c>
      <c r="R469">
        <f t="shared" si="1340"/>
        <v>0</v>
      </c>
      <c r="S469">
        <f t="shared" si="1340"/>
        <v>0</v>
      </c>
      <c r="T469">
        <f t="shared" si="1340"/>
        <v>0</v>
      </c>
      <c r="U469">
        <f t="shared" si="1340"/>
        <v>0</v>
      </c>
      <c r="V469">
        <f t="shared" si="1340"/>
        <v>0</v>
      </c>
      <c r="W469">
        <f t="shared" si="1340"/>
        <v>0</v>
      </c>
      <c r="X469">
        <f t="shared" si="1340"/>
        <v>0</v>
      </c>
      <c r="Y469">
        <f t="shared" si="1340"/>
        <v>0</v>
      </c>
      <c r="Z469">
        <f t="shared" si="1340"/>
        <v>0</v>
      </c>
      <c r="AA469">
        <f t="shared" si="1340"/>
        <v>0</v>
      </c>
      <c r="AB469">
        <f t="shared" si="1340"/>
        <v>0</v>
      </c>
      <c r="AC469">
        <f t="shared" si="1340"/>
        <v>0</v>
      </c>
      <c r="AD469">
        <f t="shared" si="1340"/>
        <v>0</v>
      </c>
      <c r="AE469">
        <f t="shared" si="1340"/>
        <v>0</v>
      </c>
      <c r="AF469">
        <f t="shared" si="1340"/>
        <v>0</v>
      </c>
      <c r="AG469">
        <f t="shared" si="1340"/>
        <v>0</v>
      </c>
      <c r="AH469">
        <f t="shared" si="1340"/>
        <v>0</v>
      </c>
      <c r="AI469">
        <f t="shared" si="1340"/>
        <v>0</v>
      </c>
      <c r="AJ469">
        <f t="shared" si="1340"/>
        <v>0</v>
      </c>
      <c r="AK469">
        <f t="shared" si="1340"/>
        <v>0</v>
      </c>
      <c r="AL469">
        <f t="shared" si="1340"/>
        <v>0</v>
      </c>
      <c r="AM469">
        <f t="shared" si="1340"/>
        <v>0</v>
      </c>
      <c r="AN469">
        <f t="shared" si="1340"/>
        <v>0</v>
      </c>
      <c r="AO469">
        <f t="shared" si="1340"/>
        <v>0</v>
      </c>
      <c r="AP469">
        <f t="shared" si="1340"/>
        <v>0</v>
      </c>
      <c r="AQ469">
        <f t="shared" si="1340"/>
        <v>0</v>
      </c>
      <c r="AR469">
        <f t="shared" si="1340"/>
        <v>0</v>
      </c>
      <c r="AS469">
        <f t="shared" si="1340"/>
        <v>0</v>
      </c>
      <c r="AT469">
        <f t="shared" si="1340"/>
        <v>0</v>
      </c>
      <c r="AU469">
        <f t="shared" si="1340"/>
        <v>0</v>
      </c>
      <c r="AV469">
        <f t="shared" si="1340"/>
        <v>0</v>
      </c>
      <c r="AW469">
        <f t="shared" si="1340"/>
        <v>0</v>
      </c>
      <c r="AX469">
        <f t="shared" si="1340"/>
        <v>1</v>
      </c>
      <c r="AY469">
        <f t="shared" si="1340"/>
        <v>0</v>
      </c>
      <c r="AZ469">
        <f t="shared" si="1340"/>
        <v>0</v>
      </c>
      <c r="BA469">
        <f t="shared" si="1340"/>
        <v>0</v>
      </c>
      <c r="BB469">
        <f t="shared" si="1340"/>
        <v>0</v>
      </c>
      <c r="BC469">
        <f t="shared" si="1340"/>
        <v>0</v>
      </c>
      <c r="BD469">
        <f t="shared" si="1340"/>
        <v>0</v>
      </c>
      <c r="BE469">
        <f t="shared" si="1340"/>
        <v>0</v>
      </c>
      <c r="BF469">
        <f t="shared" si="1340"/>
        <v>0</v>
      </c>
      <c r="BG469">
        <f t="shared" si="1340"/>
        <v>0</v>
      </c>
      <c r="BH469">
        <f t="shared" si="1340"/>
        <v>0</v>
      </c>
      <c r="BI469">
        <f t="shared" si="1340"/>
        <v>0</v>
      </c>
      <c r="BJ469">
        <f t="shared" si="1340"/>
        <v>0</v>
      </c>
      <c r="BK469">
        <f t="shared" si="1340"/>
        <v>0</v>
      </c>
      <c r="BL469">
        <f t="shared" si="1340"/>
        <v>0</v>
      </c>
      <c r="BM469">
        <f t="shared" si="1340"/>
        <v>0</v>
      </c>
      <c r="BN469">
        <f t="shared" ref="BN469:DY469" si="1341">IF(BN149=BM149-1,1,0)</f>
        <v>0</v>
      </c>
      <c r="BO469">
        <f t="shared" si="1341"/>
        <v>0</v>
      </c>
      <c r="BP469">
        <f t="shared" si="1341"/>
        <v>0</v>
      </c>
      <c r="BQ469">
        <f t="shared" si="1341"/>
        <v>0</v>
      </c>
      <c r="BR469">
        <f t="shared" si="1341"/>
        <v>0</v>
      </c>
      <c r="BS469">
        <f t="shared" si="1341"/>
        <v>0</v>
      </c>
      <c r="BT469">
        <f t="shared" si="1341"/>
        <v>0</v>
      </c>
      <c r="BU469">
        <f t="shared" si="1341"/>
        <v>0</v>
      </c>
      <c r="BV469">
        <f t="shared" si="1341"/>
        <v>0</v>
      </c>
      <c r="BW469">
        <f t="shared" si="1341"/>
        <v>0</v>
      </c>
      <c r="BX469">
        <f t="shared" si="1341"/>
        <v>0</v>
      </c>
      <c r="BY469">
        <f t="shared" si="1341"/>
        <v>0</v>
      </c>
      <c r="BZ469">
        <f t="shared" si="1341"/>
        <v>0</v>
      </c>
      <c r="CA469">
        <f t="shared" si="1341"/>
        <v>0</v>
      </c>
      <c r="CB469">
        <f t="shared" si="1341"/>
        <v>0</v>
      </c>
      <c r="CC469">
        <f t="shared" si="1341"/>
        <v>0</v>
      </c>
      <c r="CD469">
        <f t="shared" si="1341"/>
        <v>0</v>
      </c>
      <c r="CE469">
        <f t="shared" si="1341"/>
        <v>0</v>
      </c>
      <c r="CF469">
        <f t="shared" si="1341"/>
        <v>0</v>
      </c>
      <c r="CG469">
        <f t="shared" si="1341"/>
        <v>0</v>
      </c>
      <c r="CH469">
        <f t="shared" si="1341"/>
        <v>0</v>
      </c>
      <c r="CI469">
        <f t="shared" si="1341"/>
        <v>0</v>
      </c>
      <c r="CJ469">
        <f t="shared" si="1341"/>
        <v>0</v>
      </c>
      <c r="CK469">
        <f t="shared" si="1341"/>
        <v>0</v>
      </c>
      <c r="CL469">
        <f t="shared" si="1341"/>
        <v>0</v>
      </c>
      <c r="CM469">
        <f t="shared" si="1341"/>
        <v>0</v>
      </c>
      <c r="CN469">
        <f t="shared" si="1341"/>
        <v>0</v>
      </c>
      <c r="CO469">
        <f t="shared" si="1341"/>
        <v>0</v>
      </c>
      <c r="CP469">
        <f t="shared" si="1341"/>
        <v>0</v>
      </c>
      <c r="CQ469">
        <f t="shared" si="1341"/>
        <v>0</v>
      </c>
      <c r="CR469">
        <f t="shared" si="1341"/>
        <v>0</v>
      </c>
      <c r="CS469">
        <f t="shared" si="1341"/>
        <v>0</v>
      </c>
      <c r="CT469">
        <f t="shared" si="1341"/>
        <v>0</v>
      </c>
      <c r="CU469">
        <f t="shared" si="1341"/>
        <v>0</v>
      </c>
      <c r="CV469">
        <f t="shared" si="1341"/>
        <v>0</v>
      </c>
      <c r="CW469">
        <f t="shared" si="1341"/>
        <v>0</v>
      </c>
      <c r="CX469">
        <f t="shared" si="1341"/>
        <v>0</v>
      </c>
      <c r="CY469">
        <f t="shared" si="1341"/>
        <v>0</v>
      </c>
      <c r="CZ469">
        <f t="shared" si="1341"/>
        <v>0</v>
      </c>
      <c r="DA469">
        <f t="shared" si="1341"/>
        <v>0</v>
      </c>
      <c r="DB469">
        <f t="shared" si="1341"/>
        <v>0</v>
      </c>
      <c r="DC469">
        <f t="shared" si="1341"/>
        <v>0</v>
      </c>
      <c r="DD469">
        <f t="shared" si="1341"/>
        <v>0</v>
      </c>
      <c r="DE469">
        <f t="shared" si="1341"/>
        <v>0</v>
      </c>
      <c r="DF469">
        <f t="shared" si="1341"/>
        <v>0</v>
      </c>
      <c r="DG469">
        <f t="shared" si="1341"/>
        <v>0</v>
      </c>
      <c r="DH469">
        <f t="shared" si="1341"/>
        <v>0</v>
      </c>
      <c r="DI469">
        <f t="shared" si="1341"/>
        <v>0</v>
      </c>
      <c r="DJ469">
        <f t="shared" si="1341"/>
        <v>0</v>
      </c>
      <c r="DK469">
        <f t="shared" si="1341"/>
        <v>0</v>
      </c>
      <c r="DL469">
        <f t="shared" si="1341"/>
        <v>0</v>
      </c>
      <c r="DM469">
        <f t="shared" si="1341"/>
        <v>0</v>
      </c>
      <c r="DN469">
        <f t="shared" si="1341"/>
        <v>0</v>
      </c>
      <c r="DO469">
        <f t="shared" si="1341"/>
        <v>0</v>
      </c>
      <c r="DP469">
        <f t="shared" si="1341"/>
        <v>0</v>
      </c>
      <c r="DQ469">
        <f t="shared" si="1341"/>
        <v>0</v>
      </c>
      <c r="DR469">
        <f t="shared" si="1341"/>
        <v>0</v>
      </c>
      <c r="DS469">
        <f t="shared" si="1341"/>
        <v>0</v>
      </c>
      <c r="DT469">
        <f t="shared" si="1341"/>
        <v>0</v>
      </c>
      <c r="DU469">
        <f t="shared" si="1341"/>
        <v>0</v>
      </c>
      <c r="DV469">
        <f t="shared" si="1341"/>
        <v>0</v>
      </c>
      <c r="DW469">
        <f t="shared" si="1341"/>
        <v>0</v>
      </c>
      <c r="DX469">
        <f t="shared" si="1341"/>
        <v>0</v>
      </c>
      <c r="DY469">
        <f t="shared" si="1341"/>
        <v>0</v>
      </c>
      <c r="DZ469">
        <f t="shared" ref="DZ469:EN469" si="1342">IF(DZ149=DY149-1,1,0)</f>
        <v>0</v>
      </c>
      <c r="EA469">
        <f t="shared" si="1342"/>
        <v>0</v>
      </c>
      <c r="EB469">
        <f t="shared" si="1342"/>
        <v>0</v>
      </c>
      <c r="EC469">
        <f t="shared" si="1342"/>
        <v>0</v>
      </c>
      <c r="ED469">
        <f t="shared" si="1342"/>
        <v>0</v>
      </c>
      <c r="EE469">
        <f t="shared" si="1342"/>
        <v>0</v>
      </c>
      <c r="EF469">
        <f t="shared" si="1342"/>
        <v>0</v>
      </c>
      <c r="EG469">
        <f t="shared" si="1342"/>
        <v>0</v>
      </c>
      <c r="EH469">
        <f t="shared" si="1342"/>
        <v>0</v>
      </c>
      <c r="EI469">
        <f t="shared" si="1342"/>
        <v>0</v>
      </c>
      <c r="EJ469">
        <f t="shared" si="1342"/>
        <v>0</v>
      </c>
      <c r="EK469">
        <f t="shared" si="1342"/>
        <v>0</v>
      </c>
      <c r="EL469">
        <f t="shared" si="1342"/>
        <v>0</v>
      </c>
      <c r="EM469">
        <f t="shared" si="1342"/>
        <v>0</v>
      </c>
      <c r="EN469">
        <f t="shared" si="1342"/>
        <v>0</v>
      </c>
    </row>
    <row r="470" spans="1:144">
      <c r="A470">
        <v>0</v>
      </c>
      <c r="B470">
        <f t="shared" ref="B470:BM470" si="1343">IF(B150=A150-1,1,0)</f>
        <v>0</v>
      </c>
      <c r="C470">
        <f t="shared" si="1343"/>
        <v>0</v>
      </c>
      <c r="D470">
        <f t="shared" si="1343"/>
        <v>0</v>
      </c>
      <c r="E470">
        <f t="shared" si="1343"/>
        <v>0</v>
      </c>
      <c r="F470">
        <f t="shared" si="1343"/>
        <v>0</v>
      </c>
      <c r="G470">
        <f t="shared" si="1343"/>
        <v>0</v>
      </c>
      <c r="H470">
        <f t="shared" si="1343"/>
        <v>0</v>
      </c>
      <c r="I470">
        <f t="shared" si="1343"/>
        <v>0</v>
      </c>
      <c r="J470">
        <f t="shared" si="1343"/>
        <v>0</v>
      </c>
      <c r="K470">
        <f t="shared" si="1343"/>
        <v>0</v>
      </c>
      <c r="L470">
        <f t="shared" si="1343"/>
        <v>0</v>
      </c>
      <c r="M470">
        <f t="shared" si="1343"/>
        <v>0</v>
      </c>
      <c r="N470">
        <f t="shared" si="1343"/>
        <v>0</v>
      </c>
      <c r="O470">
        <f t="shared" si="1343"/>
        <v>0</v>
      </c>
      <c r="P470">
        <f t="shared" si="1343"/>
        <v>0</v>
      </c>
      <c r="Q470">
        <f t="shared" si="1343"/>
        <v>0</v>
      </c>
      <c r="R470">
        <f t="shared" si="1343"/>
        <v>0</v>
      </c>
      <c r="S470">
        <f t="shared" si="1343"/>
        <v>0</v>
      </c>
      <c r="T470">
        <f t="shared" si="1343"/>
        <v>0</v>
      </c>
      <c r="U470">
        <f t="shared" si="1343"/>
        <v>0</v>
      </c>
      <c r="V470">
        <f t="shared" si="1343"/>
        <v>0</v>
      </c>
      <c r="W470">
        <f t="shared" si="1343"/>
        <v>0</v>
      </c>
      <c r="X470">
        <f t="shared" si="1343"/>
        <v>0</v>
      </c>
      <c r="Y470">
        <f t="shared" si="1343"/>
        <v>0</v>
      </c>
      <c r="Z470">
        <f t="shared" si="1343"/>
        <v>0</v>
      </c>
      <c r="AA470">
        <f t="shared" si="1343"/>
        <v>0</v>
      </c>
      <c r="AB470">
        <f t="shared" si="1343"/>
        <v>0</v>
      </c>
      <c r="AC470">
        <f t="shared" si="1343"/>
        <v>0</v>
      </c>
      <c r="AD470">
        <f t="shared" si="1343"/>
        <v>0</v>
      </c>
      <c r="AE470">
        <f t="shared" si="1343"/>
        <v>0</v>
      </c>
      <c r="AF470">
        <f t="shared" si="1343"/>
        <v>0</v>
      </c>
      <c r="AG470">
        <f t="shared" si="1343"/>
        <v>0</v>
      </c>
      <c r="AH470">
        <f t="shared" si="1343"/>
        <v>0</v>
      </c>
      <c r="AI470">
        <f t="shared" si="1343"/>
        <v>0</v>
      </c>
      <c r="AJ470">
        <f t="shared" si="1343"/>
        <v>0</v>
      </c>
      <c r="AK470">
        <f t="shared" si="1343"/>
        <v>0</v>
      </c>
      <c r="AL470">
        <f t="shared" si="1343"/>
        <v>0</v>
      </c>
      <c r="AM470">
        <f t="shared" si="1343"/>
        <v>0</v>
      </c>
      <c r="AN470">
        <f t="shared" si="1343"/>
        <v>0</v>
      </c>
      <c r="AO470">
        <f t="shared" si="1343"/>
        <v>0</v>
      </c>
      <c r="AP470">
        <f t="shared" si="1343"/>
        <v>0</v>
      </c>
      <c r="AQ470">
        <f t="shared" si="1343"/>
        <v>0</v>
      </c>
      <c r="AR470">
        <f t="shared" si="1343"/>
        <v>0</v>
      </c>
      <c r="AS470">
        <f t="shared" si="1343"/>
        <v>0</v>
      </c>
      <c r="AT470">
        <f t="shared" si="1343"/>
        <v>0</v>
      </c>
      <c r="AU470">
        <f t="shared" si="1343"/>
        <v>0</v>
      </c>
      <c r="AV470">
        <f t="shared" si="1343"/>
        <v>0</v>
      </c>
      <c r="AW470">
        <f t="shared" si="1343"/>
        <v>0</v>
      </c>
      <c r="AX470">
        <f t="shared" si="1343"/>
        <v>0</v>
      </c>
      <c r="AY470">
        <f t="shared" si="1343"/>
        <v>0</v>
      </c>
      <c r="AZ470">
        <f t="shared" si="1343"/>
        <v>0</v>
      </c>
      <c r="BA470">
        <f t="shared" si="1343"/>
        <v>0</v>
      </c>
      <c r="BB470">
        <f t="shared" si="1343"/>
        <v>0</v>
      </c>
      <c r="BC470">
        <f t="shared" si="1343"/>
        <v>0</v>
      </c>
      <c r="BD470">
        <f t="shared" si="1343"/>
        <v>0</v>
      </c>
      <c r="BE470">
        <f t="shared" si="1343"/>
        <v>0</v>
      </c>
      <c r="BF470">
        <f t="shared" si="1343"/>
        <v>0</v>
      </c>
      <c r="BG470">
        <f t="shared" si="1343"/>
        <v>0</v>
      </c>
      <c r="BH470">
        <f t="shared" si="1343"/>
        <v>0</v>
      </c>
      <c r="BI470">
        <f t="shared" si="1343"/>
        <v>0</v>
      </c>
      <c r="BJ470">
        <f t="shared" si="1343"/>
        <v>0</v>
      </c>
      <c r="BK470">
        <f t="shared" si="1343"/>
        <v>0</v>
      </c>
      <c r="BL470">
        <f t="shared" si="1343"/>
        <v>0</v>
      </c>
      <c r="BM470">
        <f t="shared" si="1343"/>
        <v>0</v>
      </c>
      <c r="BN470">
        <f t="shared" ref="BN470:DY470" si="1344">IF(BN150=BM150-1,1,0)</f>
        <v>0</v>
      </c>
      <c r="BO470">
        <f t="shared" si="1344"/>
        <v>0</v>
      </c>
      <c r="BP470">
        <f t="shared" si="1344"/>
        <v>0</v>
      </c>
      <c r="BQ470">
        <f t="shared" si="1344"/>
        <v>0</v>
      </c>
      <c r="BR470">
        <f t="shared" si="1344"/>
        <v>0</v>
      </c>
      <c r="BS470">
        <f t="shared" si="1344"/>
        <v>0</v>
      </c>
      <c r="BT470">
        <f t="shared" si="1344"/>
        <v>0</v>
      </c>
      <c r="BU470">
        <f t="shared" si="1344"/>
        <v>0</v>
      </c>
      <c r="BV470">
        <f t="shared" si="1344"/>
        <v>0</v>
      </c>
      <c r="BW470">
        <f t="shared" si="1344"/>
        <v>0</v>
      </c>
      <c r="BX470">
        <f t="shared" si="1344"/>
        <v>0</v>
      </c>
      <c r="BY470">
        <f t="shared" si="1344"/>
        <v>0</v>
      </c>
      <c r="BZ470">
        <f t="shared" si="1344"/>
        <v>0</v>
      </c>
      <c r="CA470">
        <f t="shared" si="1344"/>
        <v>0</v>
      </c>
      <c r="CB470">
        <f t="shared" si="1344"/>
        <v>0</v>
      </c>
      <c r="CC470">
        <f t="shared" si="1344"/>
        <v>0</v>
      </c>
      <c r="CD470">
        <f t="shared" si="1344"/>
        <v>0</v>
      </c>
      <c r="CE470">
        <f t="shared" si="1344"/>
        <v>0</v>
      </c>
      <c r="CF470">
        <f t="shared" si="1344"/>
        <v>0</v>
      </c>
      <c r="CG470">
        <f t="shared" si="1344"/>
        <v>0</v>
      </c>
      <c r="CH470">
        <f t="shared" si="1344"/>
        <v>0</v>
      </c>
      <c r="CI470">
        <f t="shared" si="1344"/>
        <v>0</v>
      </c>
      <c r="CJ470">
        <f t="shared" si="1344"/>
        <v>0</v>
      </c>
      <c r="CK470">
        <f t="shared" si="1344"/>
        <v>0</v>
      </c>
      <c r="CL470">
        <f t="shared" si="1344"/>
        <v>0</v>
      </c>
      <c r="CM470">
        <f t="shared" si="1344"/>
        <v>0</v>
      </c>
      <c r="CN470">
        <f t="shared" si="1344"/>
        <v>0</v>
      </c>
      <c r="CO470">
        <f t="shared" si="1344"/>
        <v>0</v>
      </c>
      <c r="CP470">
        <f t="shared" si="1344"/>
        <v>0</v>
      </c>
      <c r="CQ470">
        <f t="shared" si="1344"/>
        <v>0</v>
      </c>
      <c r="CR470">
        <f t="shared" si="1344"/>
        <v>0</v>
      </c>
      <c r="CS470">
        <f t="shared" si="1344"/>
        <v>0</v>
      </c>
      <c r="CT470">
        <f t="shared" si="1344"/>
        <v>0</v>
      </c>
      <c r="CU470">
        <f t="shared" si="1344"/>
        <v>0</v>
      </c>
      <c r="CV470">
        <f t="shared" si="1344"/>
        <v>0</v>
      </c>
      <c r="CW470">
        <f t="shared" si="1344"/>
        <v>0</v>
      </c>
      <c r="CX470">
        <f t="shared" si="1344"/>
        <v>0</v>
      </c>
      <c r="CY470">
        <f t="shared" si="1344"/>
        <v>0</v>
      </c>
      <c r="CZ470">
        <f t="shared" si="1344"/>
        <v>0</v>
      </c>
      <c r="DA470">
        <f t="shared" si="1344"/>
        <v>0</v>
      </c>
      <c r="DB470">
        <f t="shared" si="1344"/>
        <v>0</v>
      </c>
      <c r="DC470">
        <f t="shared" si="1344"/>
        <v>0</v>
      </c>
      <c r="DD470">
        <f t="shared" si="1344"/>
        <v>0</v>
      </c>
      <c r="DE470">
        <f t="shared" si="1344"/>
        <v>0</v>
      </c>
      <c r="DF470">
        <f t="shared" si="1344"/>
        <v>0</v>
      </c>
      <c r="DG470">
        <f t="shared" si="1344"/>
        <v>0</v>
      </c>
      <c r="DH470">
        <f t="shared" si="1344"/>
        <v>0</v>
      </c>
      <c r="DI470">
        <f t="shared" si="1344"/>
        <v>0</v>
      </c>
      <c r="DJ470">
        <f t="shared" si="1344"/>
        <v>0</v>
      </c>
      <c r="DK470">
        <f t="shared" si="1344"/>
        <v>0</v>
      </c>
      <c r="DL470">
        <f t="shared" si="1344"/>
        <v>0</v>
      </c>
      <c r="DM470">
        <f t="shared" si="1344"/>
        <v>0</v>
      </c>
      <c r="DN470">
        <f t="shared" si="1344"/>
        <v>0</v>
      </c>
      <c r="DO470">
        <f t="shared" si="1344"/>
        <v>0</v>
      </c>
      <c r="DP470">
        <f t="shared" si="1344"/>
        <v>0</v>
      </c>
      <c r="DQ470">
        <f t="shared" si="1344"/>
        <v>0</v>
      </c>
      <c r="DR470">
        <f t="shared" si="1344"/>
        <v>0</v>
      </c>
      <c r="DS470">
        <f t="shared" si="1344"/>
        <v>0</v>
      </c>
      <c r="DT470">
        <f t="shared" si="1344"/>
        <v>0</v>
      </c>
      <c r="DU470">
        <f t="shared" si="1344"/>
        <v>0</v>
      </c>
      <c r="DV470">
        <f t="shared" si="1344"/>
        <v>0</v>
      </c>
      <c r="DW470">
        <f t="shared" si="1344"/>
        <v>0</v>
      </c>
      <c r="DX470">
        <f t="shared" si="1344"/>
        <v>0</v>
      </c>
      <c r="DY470">
        <f t="shared" si="1344"/>
        <v>0</v>
      </c>
      <c r="DZ470">
        <f t="shared" ref="DZ470:EN470" si="1345">IF(DZ150=DY150-1,1,0)</f>
        <v>0</v>
      </c>
      <c r="EA470">
        <f t="shared" si="1345"/>
        <v>0</v>
      </c>
      <c r="EB470">
        <f t="shared" si="1345"/>
        <v>0</v>
      </c>
      <c r="EC470">
        <f t="shared" si="1345"/>
        <v>0</v>
      </c>
      <c r="ED470">
        <f t="shared" si="1345"/>
        <v>0</v>
      </c>
      <c r="EE470">
        <f t="shared" si="1345"/>
        <v>0</v>
      </c>
      <c r="EF470">
        <f t="shared" si="1345"/>
        <v>0</v>
      </c>
      <c r="EG470">
        <f t="shared" si="1345"/>
        <v>0</v>
      </c>
      <c r="EH470">
        <f t="shared" si="1345"/>
        <v>0</v>
      </c>
      <c r="EI470">
        <f t="shared" si="1345"/>
        <v>0</v>
      </c>
      <c r="EJ470">
        <f t="shared" si="1345"/>
        <v>0</v>
      </c>
      <c r="EK470">
        <f t="shared" si="1345"/>
        <v>1</v>
      </c>
      <c r="EL470">
        <f t="shared" si="1345"/>
        <v>0</v>
      </c>
      <c r="EM470">
        <f t="shared" si="1345"/>
        <v>0</v>
      </c>
      <c r="EN470">
        <f t="shared" si="1345"/>
        <v>0</v>
      </c>
    </row>
    <row r="471" spans="1:144">
      <c r="A471">
        <v>0</v>
      </c>
      <c r="B471">
        <f t="shared" ref="B471:BM471" si="1346">IF(B151=A151-1,1,0)</f>
        <v>0</v>
      </c>
      <c r="C471">
        <f t="shared" si="1346"/>
        <v>0</v>
      </c>
      <c r="D471">
        <f t="shared" si="1346"/>
        <v>0</v>
      </c>
      <c r="E471">
        <f t="shared" si="1346"/>
        <v>0</v>
      </c>
      <c r="F471">
        <f t="shared" si="1346"/>
        <v>0</v>
      </c>
      <c r="G471">
        <f t="shared" si="1346"/>
        <v>0</v>
      </c>
      <c r="H471">
        <f t="shared" si="1346"/>
        <v>0</v>
      </c>
      <c r="I471">
        <f t="shared" si="1346"/>
        <v>0</v>
      </c>
      <c r="J471">
        <f t="shared" si="1346"/>
        <v>0</v>
      </c>
      <c r="K471">
        <f t="shared" si="1346"/>
        <v>0</v>
      </c>
      <c r="L471">
        <f t="shared" si="1346"/>
        <v>0</v>
      </c>
      <c r="M471">
        <f t="shared" si="1346"/>
        <v>0</v>
      </c>
      <c r="N471">
        <f t="shared" si="1346"/>
        <v>0</v>
      </c>
      <c r="O471">
        <f t="shared" si="1346"/>
        <v>0</v>
      </c>
      <c r="P471">
        <f t="shared" si="1346"/>
        <v>0</v>
      </c>
      <c r="Q471">
        <f t="shared" si="1346"/>
        <v>0</v>
      </c>
      <c r="R471">
        <f t="shared" si="1346"/>
        <v>0</v>
      </c>
      <c r="S471">
        <f t="shared" si="1346"/>
        <v>0</v>
      </c>
      <c r="T471">
        <f t="shared" si="1346"/>
        <v>0</v>
      </c>
      <c r="U471">
        <f t="shared" si="1346"/>
        <v>0</v>
      </c>
      <c r="V471">
        <f t="shared" si="1346"/>
        <v>0</v>
      </c>
      <c r="W471">
        <f t="shared" si="1346"/>
        <v>0</v>
      </c>
      <c r="X471">
        <f t="shared" si="1346"/>
        <v>0</v>
      </c>
      <c r="Y471">
        <f t="shared" si="1346"/>
        <v>0</v>
      </c>
      <c r="Z471">
        <f t="shared" si="1346"/>
        <v>0</v>
      </c>
      <c r="AA471">
        <f t="shared" si="1346"/>
        <v>0</v>
      </c>
      <c r="AB471">
        <f t="shared" si="1346"/>
        <v>0</v>
      </c>
      <c r="AC471">
        <f t="shared" si="1346"/>
        <v>0</v>
      </c>
      <c r="AD471">
        <f t="shared" si="1346"/>
        <v>0</v>
      </c>
      <c r="AE471">
        <f t="shared" si="1346"/>
        <v>0</v>
      </c>
      <c r="AF471">
        <f t="shared" si="1346"/>
        <v>0</v>
      </c>
      <c r="AG471">
        <f t="shared" si="1346"/>
        <v>0</v>
      </c>
      <c r="AH471">
        <f t="shared" si="1346"/>
        <v>0</v>
      </c>
      <c r="AI471">
        <f t="shared" si="1346"/>
        <v>0</v>
      </c>
      <c r="AJ471">
        <f t="shared" si="1346"/>
        <v>0</v>
      </c>
      <c r="AK471">
        <f t="shared" si="1346"/>
        <v>0</v>
      </c>
      <c r="AL471">
        <f t="shared" si="1346"/>
        <v>0</v>
      </c>
      <c r="AM471">
        <f t="shared" si="1346"/>
        <v>0</v>
      </c>
      <c r="AN471">
        <f t="shared" si="1346"/>
        <v>0</v>
      </c>
      <c r="AO471">
        <f t="shared" si="1346"/>
        <v>0</v>
      </c>
      <c r="AP471">
        <f t="shared" si="1346"/>
        <v>0</v>
      </c>
      <c r="AQ471">
        <f t="shared" si="1346"/>
        <v>0</v>
      </c>
      <c r="AR471">
        <f t="shared" si="1346"/>
        <v>0</v>
      </c>
      <c r="AS471">
        <f t="shared" si="1346"/>
        <v>0</v>
      </c>
      <c r="AT471">
        <f t="shared" si="1346"/>
        <v>0</v>
      </c>
      <c r="AU471">
        <f t="shared" si="1346"/>
        <v>0</v>
      </c>
      <c r="AV471">
        <f t="shared" si="1346"/>
        <v>0</v>
      </c>
      <c r="AW471">
        <f t="shared" si="1346"/>
        <v>0</v>
      </c>
      <c r="AX471">
        <f t="shared" si="1346"/>
        <v>0</v>
      </c>
      <c r="AY471">
        <f t="shared" si="1346"/>
        <v>0</v>
      </c>
      <c r="AZ471">
        <f t="shared" si="1346"/>
        <v>0</v>
      </c>
      <c r="BA471">
        <f t="shared" si="1346"/>
        <v>0</v>
      </c>
      <c r="BB471">
        <f t="shared" si="1346"/>
        <v>0</v>
      </c>
      <c r="BC471">
        <f t="shared" si="1346"/>
        <v>0</v>
      </c>
      <c r="BD471">
        <f t="shared" si="1346"/>
        <v>0</v>
      </c>
      <c r="BE471">
        <f t="shared" si="1346"/>
        <v>0</v>
      </c>
      <c r="BF471">
        <f t="shared" si="1346"/>
        <v>0</v>
      </c>
      <c r="BG471">
        <f t="shared" si="1346"/>
        <v>0</v>
      </c>
      <c r="BH471">
        <f t="shared" si="1346"/>
        <v>0</v>
      </c>
      <c r="BI471">
        <f t="shared" si="1346"/>
        <v>0</v>
      </c>
      <c r="BJ471">
        <f t="shared" si="1346"/>
        <v>0</v>
      </c>
      <c r="BK471">
        <f t="shared" si="1346"/>
        <v>0</v>
      </c>
      <c r="BL471">
        <f t="shared" si="1346"/>
        <v>0</v>
      </c>
      <c r="BM471">
        <f t="shared" si="1346"/>
        <v>0</v>
      </c>
      <c r="BN471">
        <f t="shared" ref="BN471:DY471" si="1347">IF(BN151=BM151-1,1,0)</f>
        <v>0</v>
      </c>
      <c r="BO471">
        <f t="shared" si="1347"/>
        <v>0</v>
      </c>
      <c r="BP471">
        <f t="shared" si="1347"/>
        <v>0</v>
      </c>
      <c r="BQ471">
        <f t="shared" si="1347"/>
        <v>0</v>
      </c>
      <c r="BR471">
        <f t="shared" si="1347"/>
        <v>0</v>
      </c>
      <c r="BS471">
        <f t="shared" si="1347"/>
        <v>0</v>
      </c>
      <c r="BT471">
        <f t="shared" si="1347"/>
        <v>0</v>
      </c>
      <c r="BU471">
        <f t="shared" si="1347"/>
        <v>0</v>
      </c>
      <c r="BV471">
        <f t="shared" si="1347"/>
        <v>0</v>
      </c>
      <c r="BW471">
        <f t="shared" si="1347"/>
        <v>0</v>
      </c>
      <c r="BX471">
        <f t="shared" si="1347"/>
        <v>0</v>
      </c>
      <c r="BY471">
        <f t="shared" si="1347"/>
        <v>0</v>
      </c>
      <c r="BZ471">
        <f t="shared" si="1347"/>
        <v>0</v>
      </c>
      <c r="CA471">
        <f t="shared" si="1347"/>
        <v>0</v>
      </c>
      <c r="CB471">
        <f t="shared" si="1347"/>
        <v>0</v>
      </c>
      <c r="CC471">
        <f t="shared" si="1347"/>
        <v>0</v>
      </c>
      <c r="CD471">
        <f t="shared" si="1347"/>
        <v>0</v>
      </c>
      <c r="CE471">
        <f t="shared" si="1347"/>
        <v>0</v>
      </c>
      <c r="CF471">
        <f t="shared" si="1347"/>
        <v>0</v>
      </c>
      <c r="CG471">
        <f t="shared" si="1347"/>
        <v>0</v>
      </c>
      <c r="CH471">
        <f t="shared" si="1347"/>
        <v>0</v>
      </c>
      <c r="CI471">
        <f t="shared" si="1347"/>
        <v>0</v>
      </c>
      <c r="CJ471">
        <f t="shared" si="1347"/>
        <v>0</v>
      </c>
      <c r="CK471">
        <f t="shared" si="1347"/>
        <v>0</v>
      </c>
      <c r="CL471">
        <f t="shared" si="1347"/>
        <v>0</v>
      </c>
      <c r="CM471">
        <f t="shared" si="1347"/>
        <v>0</v>
      </c>
      <c r="CN471">
        <f t="shared" si="1347"/>
        <v>0</v>
      </c>
      <c r="CO471">
        <f t="shared" si="1347"/>
        <v>0</v>
      </c>
      <c r="CP471">
        <f t="shared" si="1347"/>
        <v>0</v>
      </c>
      <c r="CQ471">
        <f t="shared" si="1347"/>
        <v>0</v>
      </c>
      <c r="CR471">
        <f t="shared" si="1347"/>
        <v>0</v>
      </c>
      <c r="CS471">
        <f t="shared" si="1347"/>
        <v>0</v>
      </c>
      <c r="CT471">
        <f t="shared" si="1347"/>
        <v>0</v>
      </c>
      <c r="CU471">
        <f t="shared" si="1347"/>
        <v>0</v>
      </c>
      <c r="CV471">
        <f t="shared" si="1347"/>
        <v>0</v>
      </c>
      <c r="CW471">
        <f t="shared" si="1347"/>
        <v>0</v>
      </c>
      <c r="CX471">
        <f t="shared" si="1347"/>
        <v>0</v>
      </c>
      <c r="CY471">
        <f t="shared" si="1347"/>
        <v>0</v>
      </c>
      <c r="CZ471">
        <f t="shared" si="1347"/>
        <v>0</v>
      </c>
      <c r="DA471">
        <f t="shared" si="1347"/>
        <v>0</v>
      </c>
      <c r="DB471">
        <f t="shared" si="1347"/>
        <v>0</v>
      </c>
      <c r="DC471">
        <f t="shared" si="1347"/>
        <v>0</v>
      </c>
      <c r="DD471">
        <f t="shared" si="1347"/>
        <v>0</v>
      </c>
      <c r="DE471">
        <f t="shared" si="1347"/>
        <v>0</v>
      </c>
      <c r="DF471">
        <f t="shared" si="1347"/>
        <v>0</v>
      </c>
      <c r="DG471">
        <f t="shared" si="1347"/>
        <v>0</v>
      </c>
      <c r="DH471">
        <f t="shared" si="1347"/>
        <v>0</v>
      </c>
      <c r="DI471">
        <f t="shared" si="1347"/>
        <v>0</v>
      </c>
      <c r="DJ471">
        <f t="shared" si="1347"/>
        <v>0</v>
      </c>
      <c r="DK471">
        <f t="shared" si="1347"/>
        <v>0</v>
      </c>
      <c r="DL471">
        <f t="shared" si="1347"/>
        <v>0</v>
      </c>
      <c r="DM471">
        <f t="shared" si="1347"/>
        <v>0</v>
      </c>
      <c r="DN471">
        <f t="shared" si="1347"/>
        <v>0</v>
      </c>
      <c r="DO471">
        <f t="shared" si="1347"/>
        <v>0</v>
      </c>
      <c r="DP471">
        <f t="shared" si="1347"/>
        <v>0</v>
      </c>
      <c r="DQ471">
        <f t="shared" si="1347"/>
        <v>0</v>
      </c>
      <c r="DR471">
        <f t="shared" si="1347"/>
        <v>0</v>
      </c>
      <c r="DS471">
        <f t="shared" si="1347"/>
        <v>0</v>
      </c>
      <c r="DT471">
        <f t="shared" si="1347"/>
        <v>0</v>
      </c>
      <c r="DU471">
        <f t="shared" si="1347"/>
        <v>0</v>
      </c>
      <c r="DV471">
        <f t="shared" si="1347"/>
        <v>0</v>
      </c>
      <c r="DW471">
        <f t="shared" si="1347"/>
        <v>0</v>
      </c>
      <c r="DX471">
        <f t="shared" si="1347"/>
        <v>0</v>
      </c>
      <c r="DY471">
        <f t="shared" si="1347"/>
        <v>0</v>
      </c>
      <c r="DZ471">
        <f t="shared" ref="DZ471:EN471" si="1348">IF(DZ151=DY151-1,1,0)</f>
        <v>0</v>
      </c>
      <c r="EA471">
        <f t="shared" si="1348"/>
        <v>0</v>
      </c>
      <c r="EB471">
        <f t="shared" si="1348"/>
        <v>0</v>
      </c>
      <c r="EC471">
        <f t="shared" si="1348"/>
        <v>0</v>
      </c>
      <c r="ED471">
        <f t="shared" si="1348"/>
        <v>0</v>
      </c>
      <c r="EE471">
        <f t="shared" si="1348"/>
        <v>0</v>
      </c>
      <c r="EF471">
        <f t="shared" si="1348"/>
        <v>0</v>
      </c>
      <c r="EG471">
        <f t="shared" si="1348"/>
        <v>0</v>
      </c>
      <c r="EH471">
        <f t="shared" si="1348"/>
        <v>0</v>
      </c>
      <c r="EI471">
        <f t="shared" si="1348"/>
        <v>0</v>
      </c>
      <c r="EJ471">
        <f t="shared" si="1348"/>
        <v>0</v>
      </c>
      <c r="EK471">
        <f t="shared" si="1348"/>
        <v>0</v>
      </c>
      <c r="EL471">
        <f t="shared" si="1348"/>
        <v>0</v>
      </c>
      <c r="EM471">
        <f t="shared" si="1348"/>
        <v>0</v>
      </c>
      <c r="EN471">
        <f t="shared" si="1348"/>
        <v>0</v>
      </c>
    </row>
    <row r="472" spans="1:144">
      <c r="A472">
        <v>0</v>
      </c>
      <c r="B472">
        <f t="shared" ref="B472:BM472" si="1349">IF(B152=A152-1,1,0)</f>
        <v>0</v>
      </c>
      <c r="C472">
        <f t="shared" si="1349"/>
        <v>0</v>
      </c>
      <c r="D472">
        <f t="shared" si="1349"/>
        <v>0</v>
      </c>
      <c r="E472">
        <f t="shared" si="1349"/>
        <v>0</v>
      </c>
      <c r="F472">
        <f t="shared" si="1349"/>
        <v>0</v>
      </c>
      <c r="G472">
        <f t="shared" si="1349"/>
        <v>0</v>
      </c>
      <c r="H472">
        <f t="shared" si="1349"/>
        <v>0</v>
      </c>
      <c r="I472">
        <f t="shared" si="1349"/>
        <v>0</v>
      </c>
      <c r="J472">
        <f t="shared" si="1349"/>
        <v>0</v>
      </c>
      <c r="K472">
        <f t="shared" si="1349"/>
        <v>0</v>
      </c>
      <c r="L472">
        <f t="shared" si="1349"/>
        <v>0</v>
      </c>
      <c r="M472">
        <f t="shared" si="1349"/>
        <v>0</v>
      </c>
      <c r="N472">
        <f t="shared" si="1349"/>
        <v>0</v>
      </c>
      <c r="O472">
        <f t="shared" si="1349"/>
        <v>0</v>
      </c>
      <c r="P472">
        <f t="shared" si="1349"/>
        <v>0</v>
      </c>
      <c r="Q472">
        <f t="shared" si="1349"/>
        <v>0</v>
      </c>
      <c r="R472">
        <f t="shared" si="1349"/>
        <v>0</v>
      </c>
      <c r="S472">
        <f t="shared" si="1349"/>
        <v>0</v>
      </c>
      <c r="T472">
        <f t="shared" si="1349"/>
        <v>0</v>
      </c>
      <c r="U472">
        <f t="shared" si="1349"/>
        <v>0</v>
      </c>
      <c r="V472">
        <f t="shared" si="1349"/>
        <v>0</v>
      </c>
      <c r="W472">
        <f t="shared" si="1349"/>
        <v>0</v>
      </c>
      <c r="X472">
        <f t="shared" si="1349"/>
        <v>0</v>
      </c>
      <c r="Y472">
        <f t="shared" si="1349"/>
        <v>0</v>
      </c>
      <c r="Z472">
        <f t="shared" si="1349"/>
        <v>0</v>
      </c>
      <c r="AA472">
        <f t="shared" si="1349"/>
        <v>0</v>
      </c>
      <c r="AB472">
        <f t="shared" si="1349"/>
        <v>0</v>
      </c>
      <c r="AC472">
        <f t="shared" si="1349"/>
        <v>0</v>
      </c>
      <c r="AD472">
        <f t="shared" si="1349"/>
        <v>0</v>
      </c>
      <c r="AE472">
        <f t="shared" si="1349"/>
        <v>0</v>
      </c>
      <c r="AF472">
        <f t="shared" si="1349"/>
        <v>0</v>
      </c>
      <c r="AG472">
        <f t="shared" si="1349"/>
        <v>0</v>
      </c>
      <c r="AH472">
        <f t="shared" si="1349"/>
        <v>0</v>
      </c>
      <c r="AI472">
        <f t="shared" si="1349"/>
        <v>0</v>
      </c>
      <c r="AJ472">
        <f t="shared" si="1349"/>
        <v>0</v>
      </c>
      <c r="AK472">
        <f t="shared" si="1349"/>
        <v>0</v>
      </c>
      <c r="AL472">
        <f t="shared" si="1349"/>
        <v>0</v>
      </c>
      <c r="AM472">
        <f t="shared" si="1349"/>
        <v>0</v>
      </c>
      <c r="AN472">
        <f t="shared" si="1349"/>
        <v>0</v>
      </c>
      <c r="AO472">
        <f t="shared" si="1349"/>
        <v>0</v>
      </c>
      <c r="AP472">
        <f t="shared" si="1349"/>
        <v>0</v>
      </c>
      <c r="AQ472">
        <f t="shared" si="1349"/>
        <v>0</v>
      </c>
      <c r="AR472">
        <f t="shared" si="1349"/>
        <v>0</v>
      </c>
      <c r="AS472">
        <f t="shared" si="1349"/>
        <v>0</v>
      </c>
      <c r="AT472">
        <f t="shared" si="1349"/>
        <v>0</v>
      </c>
      <c r="AU472">
        <f t="shared" si="1349"/>
        <v>0</v>
      </c>
      <c r="AV472">
        <f t="shared" si="1349"/>
        <v>0</v>
      </c>
      <c r="AW472">
        <f t="shared" si="1349"/>
        <v>0</v>
      </c>
      <c r="AX472">
        <f t="shared" si="1349"/>
        <v>0</v>
      </c>
      <c r="AY472">
        <f t="shared" si="1349"/>
        <v>0</v>
      </c>
      <c r="AZ472">
        <f t="shared" si="1349"/>
        <v>0</v>
      </c>
      <c r="BA472">
        <f t="shared" si="1349"/>
        <v>0</v>
      </c>
      <c r="BB472">
        <f t="shared" si="1349"/>
        <v>0</v>
      </c>
      <c r="BC472">
        <f t="shared" si="1349"/>
        <v>0</v>
      </c>
      <c r="BD472">
        <f t="shared" si="1349"/>
        <v>0</v>
      </c>
      <c r="BE472">
        <f t="shared" si="1349"/>
        <v>0</v>
      </c>
      <c r="BF472">
        <f t="shared" si="1349"/>
        <v>0</v>
      </c>
      <c r="BG472">
        <f t="shared" si="1349"/>
        <v>0</v>
      </c>
      <c r="BH472">
        <f t="shared" si="1349"/>
        <v>0</v>
      </c>
      <c r="BI472">
        <f t="shared" si="1349"/>
        <v>0</v>
      </c>
      <c r="BJ472">
        <f t="shared" si="1349"/>
        <v>1</v>
      </c>
      <c r="BK472">
        <f t="shared" si="1349"/>
        <v>0</v>
      </c>
      <c r="BL472">
        <f t="shared" si="1349"/>
        <v>0</v>
      </c>
      <c r="BM472">
        <f t="shared" si="1349"/>
        <v>0</v>
      </c>
      <c r="BN472">
        <f t="shared" ref="BN472:DY472" si="1350">IF(BN152=BM152-1,1,0)</f>
        <v>0</v>
      </c>
      <c r="BO472">
        <f t="shared" si="1350"/>
        <v>0</v>
      </c>
      <c r="BP472">
        <f t="shared" si="1350"/>
        <v>0</v>
      </c>
      <c r="BQ472">
        <f t="shared" si="1350"/>
        <v>0</v>
      </c>
      <c r="BR472">
        <f t="shared" si="1350"/>
        <v>0</v>
      </c>
      <c r="BS472">
        <f t="shared" si="1350"/>
        <v>0</v>
      </c>
      <c r="BT472">
        <f t="shared" si="1350"/>
        <v>0</v>
      </c>
      <c r="BU472">
        <f t="shared" si="1350"/>
        <v>0</v>
      </c>
      <c r="BV472">
        <f t="shared" si="1350"/>
        <v>0</v>
      </c>
      <c r="BW472">
        <f t="shared" si="1350"/>
        <v>0</v>
      </c>
      <c r="BX472">
        <f t="shared" si="1350"/>
        <v>0</v>
      </c>
      <c r="BY472">
        <f t="shared" si="1350"/>
        <v>0</v>
      </c>
      <c r="BZ472">
        <f t="shared" si="1350"/>
        <v>0</v>
      </c>
      <c r="CA472">
        <f t="shared" si="1350"/>
        <v>0</v>
      </c>
      <c r="CB472">
        <f t="shared" si="1350"/>
        <v>0</v>
      </c>
      <c r="CC472">
        <f t="shared" si="1350"/>
        <v>0</v>
      </c>
      <c r="CD472">
        <f t="shared" si="1350"/>
        <v>0</v>
      </c>
      <c r="CE472">
        <f t="shared" si="1350"/>
        <v>0</v>
      </c>
      <c r="CF472">
        <f t="shared" si="1350"/>
        <v>0</v>
      </c>
      <c r="CG472">
        <f t="shared" si="1350"/>
        <v>0</v>
      </c>
      <c r="CH472">
        <f t="shared" si="1350"/>
        <v>0</v>
      </c>
      <c r="CI472">
        <f t="shared" si="1350"/>
        <v>0</v>
      </c>
      <c r="CJ472">
        <f t="shared" si="1350"/>
        <v>0</v>
      </c>
      <c r="CK472">
        <f t="shared" si="1350"/>
        <v>0</v>
      </c>
      <c r="CL472">
        <f t="shared" si="1350"/>
        <v>0</v>
      </c>
      <c r="CM472">
        <f t="shared" si="1350"/>
        <v>0</v>
      </c>
      <c r="CN472">
        <f t="shared" si="1350"/>
        <v>0</v>
      </c>
      <c r="CO472">
        <f t="shared" si="1350"/>
        <v>0</v>
      </c>
      <c r="CP472">
        <f t="shared" si="1350"/>
        <v>0</v>
      </c>
      <c r="CQ472">
        <f t="shared" si="1350"/>
        <v>0</v>
      </c>
      <c r="CR472">
        <f t="shared" si="1350"/>
        <v>0</v>
      </c>
      <c r="CS472">
        <f t="shared" si="1350"/>
        <v>0</v>
      </c>
      <c r="CT472">
        <f t="shared" si="1350"/>
        <v>0</v>
      </c>
      <c r="CU472">
        <f t="shared" si="1350"/>
        <v>0</v>
      </c>
      <c r="CV472">
        <f t="shared" si="1350"/>
        <v>0</v>
      </c>
      <c r="CW472">
        <f t="shared" si="1350"/>
        <v>0</v>
      </c>
      <c r="CX472">
        <f t="shared" si="1350"/>
        <v>0</v>
      </c>
      <c r="CY472">
        <f t="shared" si="1350"/>
        <v>0</v>
      </c>
      <c r="CZ472">
        <f t="shared" si="1350"/>
        <v>0</v>
      </c>
      <c r="DA472">
        <f t="shared" si="1350"/>
        <v>0</v>
      </c>
      <c r="DB472">
        <f t="shared" si="1350"/>
        <v>0</v>
      </c>
      <c r="DC472">
        <f t="shared" si="1350"/>
        <v>0</v>
      </c>
      <c r="DD472">
        <f t="shared" si="1350"/>
        <v>0</v>
      </c>
      <c r="DE472">
        <f t="shared" si="1350"/>
        <v>0</v>
      </c>
      <c r="DF472">
        <f t="shared" si="1350"/>
        <v>0</v>
      </c>
      <c r="DG472">
        <f t="shared" si="1350"/>
        <v>0</v>
      </c>
      <c r="DH472">
        <f t="shared" si="1350"/>
        <v>0</v>
      </c>
      <c r="DI472">
        <f t="shared" si="1350"/>
        <v>0</v>
      </c>
      <c r="DJ472">
        <f t="shared" si="1350"/>
        <v>0</v>
      </c>
      <c r="DK472">
        <f t="shared" si="1350"/>
        <v>0</v>
      </c>
      <c r="DL472">
        <f t="shared" si="1350"/>
        <v>0</v>
      </c>
      <c r="DM472">
        <f t="shared" si="1350"/>
        <v>0</v>
      </c>
      <c r="DN472">
        <f t="shared" si="1350"/>
        <v>0</v>
      </c>
      <c r="DO472">
        <f t="shared" si="1350"/>
        <v>0</v>
      </c>
      <c r="DP472">
        <f t="shared" si="1350"/>
        <v>0</v>
      </c>
      <c r="DQ472">
        <f t="shared" si="1350"/>
        <v>0</v>
      </c>
      <c r="DR472">
        <f t="shared" si="1350"/>
        <v>0</v>
      </c>
      <c r="DS472">
        <f t="shared" si="1350"/>
        <v>0</v>
      </c>
      <c r="DT472">
        <f t="shared" si="1350"/>
        <v>0</v>
      </c>
      <c r="DU472">
        <f t="shared" si="1350"/>
        <v>0</v>
      </c>
      <c r="DV472">
        <f t="shared" si="1350"/>
        <v>0</v>
      </c>
      <c r="DW472">
        <f t="shared" si="1350"/>
        <v>0</v>
      </c>
      <c r="DX472">
        <f t="shared" si="1350"/>
        <v>0</v>
      </c>
      <c r="DY472">
        <f t="shared" si="1350"/>
        <v>0</v>
      </c>
      <c r="DZ472">
        <f t="shared" ref="DZ472:EN472" si="1351">IF(DZ152=DY152-1,1,0)</f>
        <v>0</v>
      </c>
      <c r="EA472">
        <f t="shared" si="1351"/>
        <v>0</v>
      </c>
      <c r="EB472">
        <f t="shared" si="1351"/>
        <v>0</v>
      </c>
      <c r="EC472">
        <f t="shared" si="1351"/>
        <v>0</v>
      </c>
      <c r="ED472">
        <f t="shared" si="1351"/>
        <v>0</v>
      </c>
      <c r="EE472">
        <f t="shared" si="1351"/>
        <v>0</v>
      </c>
      <c r="EF472">
        <f t="shared" si="1351"/>
        <v>0</v>
      </c>
      <c r="EG472">
        <f t="shared" si="1351"/>
        <v>0</v>
      </c>
      <c r="EH472">
        <f t="shared" si="1351"/>
        <v>0</v>
      </c>
      <c r="EI472">
        <f t="shared" si="1351"/>
        <v>0</v>
      </c>
      <c r="EJ472">
        <f t="shared" si="1351"/>
        <v>0</v>
      </c>
      <c r="EK472">
        <f t="shared" si="1351"/>
        <v>0</v>
      </c>
      <c r="EL472">
        <f t="shared" si="1351"/>
        <v>0</v>
      </c>
      <c r="EM472">
        <f t="shared" si="1351"/>
        <v>0</v>
      </c>
      <c r="EN472">
        <f t="shared" si="1351"/>
        <v>0</v>
      </c>
    </row>
    <row r="473" spans="1:144">
      <c r="A473">
        <v>0</v>
      </c>
      <c r="B473">
        <f t="shared" ref="B473:BM473" si="1352">IF(B153=A153-1,1,0)</f>
        <v>0</v>
      </c>
      <c r="C473">
        <f t="shared" si="1352"/>
        <v>0</v>
      </c>
      <c r="D473">
        <f t="shared" si="1352"/>
        <v>0</v>
      </c>
      <c r="E473">
        <f t="shared" si="1352"/>
        <v>0</v>
      </c>
      <c r="F473">
        <f t="shared" si="1352"/>
        <v>0</v>
      </c>
      <c r="G473">
        <f t="shared" si="1352"/>
        <v>0</v>
      </c>
      <c r="H473">
        <f t="shared" si="1352"/>
        <v>0</v>
      </c>
      <c r="I473">
        <f t="shared" si="1352"/>
        <v>0</v>
      </c>
      <c r="J473">
        <f t="shared" si="1352"/>
        <v>0</v>
      </c>
      <c r="K473">
        <f t="shared" si="1352"/>
        <v>0</v>
      </c>
      <c r="L473">
        <f t="shared" si="1352"/>
        <v>0</v>
      </c>
      <c r="M473">
        <f t="shared" si="1352"/>
        <v>0</v>
      </c>
      <c r="N473">
        <f t="shared" si="1352"/>
        <v>0</v>
      </c>
      <c r="O473">
        <f t="shared" si="1352"/>
        <v>0</v>
      </c>
      <c r="P473">
        <f t="shared" si="1352"/>
        <v>0</v>
      </c>
      <c r="Q473">
        <f t="shared" si="1352"/>
        <v>0</v>
      </c>
      <c r="R473">
        <f t="shared" si="1352"/>
        <v>0</v>
      </c>
      <c r="S473">
        <f t="shared" si="1352"/>
        <v>0</v>
      </c>
      <c r="T473">
        <f t="shared" si="1352"/>
        <v>0</v>
      </c>
      <c r="U473">
        <f t="shared" si="1352"/>
        <v>0</v>
      </c>
      <c r="V473">
        <f t="shared" si="1352"/>
        <v>0</v>
      </c>
      <c r="W473">
        <f t="shared" si="1352"/>
        <v>0</v>
      </c>
      <c r="X473">
        <f t="shared" si="1352"/>
        <v>0</v>
      </c>
      <c r="Y473">
        <f t="shared" si="1352"/>
        <v>0</v>
      </c>
      <c r="Z473">
        <f t="shared" si="1352"/>
        <v>0</v>
      </c>
      <c r="AA473">
        <f t="shared" si="1352"/>
        <v>0</v>
      </c>
      <c r="AB473">
        <f t="shared" si="1352"/>
        <v>0</v>
      </c>
      <c r="AC473">
        <f t="shared" si="1352"/>
        <v>0</v>
      </c>
      <c r="AD473">
        <f t="shared" si="1352"/>
        <v>0</v>
      </c>
      <c r="AE473">
        <f t="shared" si="1352"/>
        <v>0</v>
      </c>
      <c r="AF473">
        <f t="shared" si="1352"/>
        <v>0</v>
      </c>
      <c r="AG473">
        <f t="shared" si="1352"/>
        <v>0</v>
      </c>
      <c r="AH473">
        <f t="shared" si="1352"/>
        <v>0</v>
      </c>
      <c r="AI473">
        <f t="shared" si="1352"/>
        <v>0</v>
      </c>
      <c r="AJ473">
        <f t="shared" si="1352"/>
        <v>0</v>
      </c>
      <c r="AK473">
        <f t="shared" si="1352"/>
        <v>0</v>
      </c>
      <c r="AL473">
        <f t="shared" si="1352"/>
        <v>0</v>
      </c>
      <c r="AM473">
        <f t="shared" si="1352"/>
        <v>0</v>
      </c>
      <c r="AN473">
        <f t="shared" si="1352"/>
        <v>0</v>
      </c>
      <c r="AO473">
        <f t="shared" si="1352"/>
        <v>0</v>
      </c>
      <c r="AP473">
        <f t="shared" si="1352"/>
        <v>0</v>
      </c>
      <c r="AQ473">
        <f t="shared" si="1352"/>
        <v>0</v>
      </c>
      <c r="AR473">
        <f t="shared" si="1352"/>
        <v>0</v>
      </c>
      <c r="AS473">
        <f t="shared" si="1352"/>
        <v>0</v>
      </c>
      <c r="AT473">
        <f t="shared" si="1352"/>
        <v>0</v>
      </c>
      <c r="AU473">
        <f t="shared" si="1352"/>
        <v>0</v>
      </c>
      <c r="AV473">
        <f t="shared" si="1352"/>
        <v>0</v>
      </c>
      <c r="AW473">
        <f t="shared" si="1352"/>
        <v>0</v>
      </c>
      <c r="AX473">
        <f t="shared" si="1352"/>
        <v>1</v>
      </c>
      <c r="AY473">
        <f t="shared" si="1352"/>
        <v>0</v>
      </c>
      <c r="AZ473">
        <f t="shared" si="1352"/>
        <v>0</v>
      </c>
      <c r="BA473">
        <f t="shared" si="1352"/>
        <v>0</v>
      </c>
      <c r="BB473">
        <f t="shared" si="1352"/>
        <v>0</v>
      </c>
      <c r="BC473">
        <f t="shared" si="1352"/>
        <v>0</v>
      </c>
      <c r="BD473">
        <f t="shared" si="1352"/>
        <v>0</v>
      </c>
      <c r="BE473">
        <f t="shared" si="1352"/>
        <v>0</v>
      </c>
      <c r="BF473">
        <f t="shared" si="1352"/>
        <v>0</v>
      </c>
      <c r="BG473">
        <f t="shared" si="1352"/>
        <v>0</v>
      </c>
      <c r="BH473">
        <f t="shared" si="1352"/>
        <v>0</v>
      </c>
      <c r="BI473">
        <f t="shared" si="1352"/>
        <v>0</v>
      </c>
      <c r="BJ473">
        <f t="shared" si="1352"/>
        <v>0</v>
      </c>
      <c r="BK473">
        <f t="shared" si="1352"/>
        <v>0</v>
      </c>
      <c r="BL473">
        <f t="shared" si="1352"/>
        <v>0</v>
      </c>
      <c r="BM473">
        <f t="shared" si="1352"/>
        <v>0</v>
      </c>
      <c r="BN473">
        <f t="shared" ref="BN473:DY473" si="1353">IF(BN153=BM153-1,1,0)</f>
        <v>0</v>
      </c>
      <c r="BO473">
        <f t="shared" si="1353"/>
        <v>0</v>
      </c>
      <c r="BP473">
        <f t="shared" si="1353"/>
        <v>0</v>
      </c>
      <c r="BQ473">
        <f t="shared" si="1353"/>
        <v>0</v>
      </c>
      <c r="BR473">
        <f t="shared" si="1353"/>
        <v>0</v>
      </c>
      <c r="BS473">
        <f t="shared" si="1353"/>
        <v>0</v>
      </c>
      <c r="BT473">
        <f t="shared" si="1353"/>
        <v>0</v>
      </c>
      <c r="BU473">
        <f t="shared" si="1353"/>
        <v>0</v>
      </c>
      <c r="BV473">
        <f t="shared" si="1353"/>
        <v>0</v>
      </c>
      <c r="BW473">
        <f t="shared" si="1353"/>
        <v>0</v>
      </c>
      <c r="BX473">
        <f t="shared" si="1353"/>
        <v>0</v>
      </c>
      <c r="BY473">
        <f t="shared" si="1353"/>
        <v>0</v>
      </c>
      <c r="BZ473">
        <f t="shared" si="1353"/>
        <v>0</v>
      </c>
      <c r="CA473">
        <f t="shared" si="1353"/>
        <v>0</v>
      </c>
      <c r="CB473">
        <f t="shared" si="1353"/>
        <v>0</v>
      </c>
      <c r="CC473">
        <f t="shared" si="1353"/>
        <v>0</v>
      </c>
      <c r="CD473">
        <f t="shared" si="1353"/>
        <v>0</v>
      </c>
      <c r="CE473">
        <f t="shared" si="1353"/>
        <v>0</v>
      </c>
      <c r="CF473">
        <f t="shared" si="1353"/>
        <v>0</v>
      </c>
      <c r="CG473">
        <f t="shared" si="1353"/>
        <v>0</v>
      </c>
      <c r="CH473">
        <f t="shared" si="1353"/>
        <v>0</v>
      </c>
      <c r="CI473">
        <f t="shared" si="1353"/>
        <v>0</v>
      </c>
      <c r="CJ473">
        <f t="shared" si="1353"/>
        <v>0</v>
      </c>
      <c r="CK473">
        <f t="shared" si="1353"/>
        <v>0</v>
      </c>
      <c r="CL473">
        <f t="shared" si="1353"/>
        <v>0</v>
      </c>
      <c r="CM473">
        <f t="shared" si="1353"/>
        <v>0</v>
      </c>
      <c r="CN473">
        <f t="shared" si="1353"/>
        <v>0</v>
      </c>
      <c r="CO473">
        <f t="shared" si="1353"/>
        <v>0</v>
      </c>
      <c r="CP473">
        <f t="shared" si="1353"/>
        <v>0</v>
      </c>
      <c r="CQ473">
        <f t="shared" si="1353"/>
        <v>0</v>
      </c>
      <c r="CR473">
        <f t="shared" si="1353"/>
        <v>0</v>
      </c>
      <c r="CS473">
        <f t="shared" si="1353"/>
        <v>0</v>
      </c>
      <c r="CT473">
        <f t="shared" si="1353"/>
        <v>0</v>
      </c>
      <c r="CU473">
        <f t="shared" si="1353"/>
        <v>0</v>
      </c>
      <c r="CV473">
        <f t="shared" si="1353"/>
        <v>0</v>
      </c>
      <c r="CW473">
        <f t="shared" si="1353"/>
        <v>0</v>
      </c>
      <c r="CX473">
        <f t="shared" si="1353"/>
        <v>0</v>
      </c>
      <c r="CY473">
        <f t="shared" si="1353"/>
        <v>0</v>
      </c>
      <c r="CZ473">
        <f t="shared" si="1353"/>
        <v>0</v>
      </c>
      <c r="DA473">
        <f t="shared" si="1353"/>
        <v>0</v>
      </c>
      <c r="DB473">
        <f t="shared" si="1353"/>
        <v>0</v>
      </c>
      <c r="DC473">
        <f t="shared" si="1353"/>
        <v>0</v>
      </c>
      <c r="DD473">
        <f t="shared" si="1353"/>
        <v>0</v>
      </c>
      <c r="DE473">
        <f t="shared" si="1353"/>
        <v>0</v>
      </c>
      <c r="DF473">
        <f t="shared" si="1353"/>
        <v>0</v>
      </c>
      <c r="DG473">
        <f t="shared" si="1353"/>
        <v>0</v>
      </c>
      <c r="DH473">
        <f t="shared" si="1353"/>
        <v>0</v>
      </c>
      <c r="DI473">
        <f t="shared" si="1353"/>
        <v>0</v>
      </c>
      <c r="DJ473">
        <f t="shared" si="1353"/>
        <v>0</v>
      </c>
      <c r="DK473">
        <f t="shared" si="1353"/>
        <v>0</v>
      </c>
      <c r="DL473">
        <f t="shared" si="1353"/>
        <v>0</v>
      </c>
      <c r="DM473">
        <f t="shared" si="1353"/>
        <v>0</v>
      </c>
      <c r="DN473">
        <f t="shared" si="1353"/>
        <v>0</v>
      </c>
      <c r="DO473">
        <f t="shared" si="1353"/>
        <v>0</v>
      </c>
      <c r="DP473">
        <f t="shared" si="1353"/>
        <v>0</v>
      </c>
      <c r="DQ473">
        <f t="shared" si="1353"/>
        <v>0</v>
      </c>
      <c r="DR473">
        <f t="shared" si="1353"/>
        <v>0</v>
      </c>
      <c r="DS473">
        <f t="shared" si="1353"/>
        <v>0</v>
      </c>
      <c r="DT473">
        <f t="shared" si="1353"/>
        <v>0</v>
      </c>
      <c r="DU473">
        <f t="shared" si="1353"/>
        <v>0</v>
      </c>
      <c r="DV473">
        <f t="shared" si="1353"/>
        <v>0</v>
      </c>
      <c r="DW473">
        <f t="shared" si="1353"/>
        <v>0</v>
      </c>
      <c r="DX473">
        <f t="shared" si="1353"/>
        <v>0</v>
      </c>
      <c r="DY473">
        <f t="shared" si="1353"/>
        <v>0</v>
      </c>
      <c r="DZ473">
        <f t="shared" ref="DZ473:EN473" si="1354">IF(DZ153=DY153-1,1,0)</f>
        <v>0</v>
      </c>
      <c r="EA473">
        <f t="shared" si="1354"/>
        <v>0</v>
      </c>
      <c r="EB473">
        <f t="shared" si="1354"/>
        <v>0</v>
      </c>
      <c r="EC473">
        <f t="shared" si="1354"/>
        <v>0</v>
      </c>
      <c r="ED473">
        <f t="shared" si="1354"/>
        <v>0</v>
      </c>
      <c r="EE473">
        <f t="shared" si="1354"/>
        <v>0</v>
      </c>
      <c r="EF473">
        <f t="shared" si="1354"/>
        <v>0</v>
      </c>
      <c r="EG473">
        <f t="shared" si="1354"/>
        <v>0</v>
      </c>
      <c r="EH473">
        <f t="shared" si="1354"/>
        <v>0</v>
      </c>
      <c r="EI473">
        <f t="shared" si="1354"/>
        <v>0</v>
      </c>
      <c r="EJ473">
        <f t="shared" si="1354"/>
        <v>0</v>
      </c>
      <c r="EK473">
        <f t="shared" si="1354"/>
        <v>0</v>
      </c>
      <c r="EL473">
        <f t="shared" si="1354"/>
        <v>0</v>
      </c>
      <c r="EM473">
        <f t="shared" si="1354"/>
        <v>0</v>
      </c>
      <c r="EN473">
        <f t="shared" si="1354"/>
        <v>0</v>
      </c>
    </row>
    <row r="474" spans="1:144">
      <c r="A474">
        <v>1</v>
      </c>
      <c r="B474">
        <f t="shared" ref="B474:BM474" si="1355">IF(B154=A154-1,1,0)</f>
        <v>0</v>
      </c>
      <c r="C474">
        <f t="shared" si="1355"/>
        <v>0</v>
      </c>
      <c r="D474">
        <f t="shared" si="1355"/>
        <v>0</v>
      </c>
      <c r="E474">
        <f t="shared" si="1355"/>
        <v>0</v>
      </c>
      <c r="F474">
        <f t="shared" si="1355"/>
        <v>0</v>
      </c>
      <c r="G474">
        <f t="shared" si="1355"/>
        <v>0</v>
      </c>
      <c r="H474">
        <f t="shared" si="1355"/>
        <v>0</v>
      </c>
      <c r="I474">
        <f t="shared" si="1355"/>
        <v>0</v>
      </c>
      <c r="J474">
        <f t="shared" si="1355"/>
        <v>0</v>
      </c>
      <c r="K474">
        <f t="shared" si="1355"/>
        <v>0</v>
      </c>
      <c r="L474">
        <f t="shared" si="1355"/>
        <v>0</v>
      </c>
      <c r="M474">
        <f t="shared" si="1355"/>
        <v>0</v>
      </c>
      <c r="N474">
        <f t="shared" si="1355"/>
        <v>0</v>
      </c>
      <c r="O474">
        <f t="shared" si="1355"/>
        <v>0</v>
      </c>
      <c r="P474">
        <f t="shared" si="1355"/>
        <v>0</v>
      </c>
      <c r="Q474">
        <f t="shared" si="1355"/>
        <v>0</v>
      </c>
      <c r="R474">
        <f t="shared" si="1355"/>
        <v>0</v>
      </c>
      <c r="S474">
        <f t="shared" si="1355"/>
        <v>0</v>
      </c>
      <c r="T474">
        <f t="shared" si="1355"/>
        <v>0</v>
      </c>
      <c r="U474">
        <f t="shared" si="1355"/>
        <v>0</v>
      </c>
      <c r="V474">
        <f t="shared" si="1355"/>
        <v>0</v>
      </c>
      <c r="W474">
        <f t="shared" si="1355"/>
        <v>0</v>
      </c>
      <c r="X474">
        <f t="shared" si="1355"/>
        <v>0</v>
      </c>
      <c r="Y474">
        <f t="shared" si="1355"/>
        <v>0</v>
      </c>
      <c r="Z474">
        <f t="shared" si="1355"/>
        <v>0</v>
      </c>
      <c r="AA474">
        <f t="shared" si="1355"/>
        <v>0</v>
      </c>
      <c r="AB474">
        <f t="shared" si="1355"/>
        <v>0</v>
      </c>
      <c r="AC474">
        <f t="shared" si="1355"/>
        <v>0</v>
      </c>
      <c r="AD474">
        <f t="shared" si="1355"/>
        <v>0</v>
      </c>
      <c r="AE474">
        <f t="shared" si="1355"/>
        <v>0</v>
      </c>
      <c r="AF474">
        <f t="shared" si="1355"/>
        <v>0</v>
      </c>
      <c r="AG474">
        <f t="shared" si="1355"/>
        <v>0</v>
      </c>
      <c r="AH474">
        <f t="shared" si="1355"/>
        <v>0</v>
      </c>
      <c r="AI474">
        <f t="shared" si="1355"/>
        <v>0</v>
      </c>
      <c r="AJ474">
        <f t="shared" si="1355"/>
        <v>0</v>
      </c>
      <c r="AK474">
        <f t="shared" si="1355"/>
        <v>0</v>
      </c>
      <c r="AL474">
        <f t="shared" si="1355"/>
        <v>0</v>
      </c>
      <c r="AM474">
        <f t="shared" si="1355"/>
        <v>0</v>
      </c>
      <c r="AN474">
        <f t="shared" si="1355"/>
        <v>0</v>
      </c>
      <c r="AO474">
        <f t="shared" si="1355"/>
        <v>0</v>
      </c>
      <c r="AP474">
        <f t="shared" si="1355"/>
        <v>0</v>
      </c>
      <c r="AQ474">
        <f t="shared" si="1355"/>
        <v>0</v>
      </c>
      <c r="AR474">
        <f t="shared" si="1355"/>
        <v>0</v>
      </c>
      <c r="AS474">
        <f t="shared" si="1355"/>
        <v>0</v>
      </c>
      <c r="AT474">
        <f t="shared" si="1355"/>
        <v>0</v>
      </c>
      <c r="AU474">
        <f t="shared" si="1355"/>
        <v>0</v>
      </c>
      <c r="AV474">
        <f t="shared" si="1355"/>
        <v>0</v>
      </c>
      <c r="AW474">
        <f t="shared" si="1355"/>
        <v>0</v>
      </c>
      <c r="AX474">
        <f t="shared" si="1355"/>
        <v>0</v>
      </c>
      <c r="AY474">
        <f t="shared" si="1355"/>
        <v>0</v>
      </c>
      <c r="AZ474">
        <f t="shared" si="1355"/>
        <v>1</v>
      </c>
      <c r="BA474">
        <f t="shared" si="1355"/>
        <v>0</v>
      </c>
      <c r="BB474">
        <f t="shared" si="1355"/>
        <v>0</v>
      </c>
      <c r="BC474">
        <f t="shared" si="1355"/>
        <v>0</v>
      </c>
      <c r="BD474">
        <f t="shared" si="1355"/>
        <v>0</v>
      </c>
      <c r="BE474">
        <f t="shared" si="1355"/>
        <v>0</v>
      </c>
      <c r="BF474">
        <f t="shared" si="1355"/>
        <v>0</v>
      </c>
      <c r="BG474">
        <f t="shared" si="1355"/>
        <v>0</v>
      </c>
      <c r="BH474">
        <f t="shared" si="1355"/>
        <v>0</v>
      </c>
      <c r="BI474">
        <f t="shared" si="1355"/>
        <v>0</v>
      </c>
      <c r="BJ474">
        <f t="shared" si="1355"/>
        <v>0</v>
      </c>
      <c r="BK474">
        <f t="shared" si="1355"/>
        <v>0</v>
      </c>
      <c r="BL474">
        <f t="shared" si="1355"/>
        <v>0</v>
      </c>
      <c r="BM474">
        <f t="shared" si="1355"/>
        <v>0</v>
      </c>
      <c r="BN474">
        <f t="shared" ref="BN474:DY474" si="1356">IF(BN154=BM154-1,1,0)</f>
        <v>0</v>
      </c>
      <c r="BO474">
        <f t="shared" si="1356"/>
        <v>0</v>
      </c>
      <c r="BP474">
        <f t="shared" si="1356"/>
        <v>0</v>
      </c>
      <c r="BQ474">
        <f t="shared" si="1356"/>
        <v>0</v>
      </c>
      <c r="BR474">
        <f t="shared" si="1356"/>
        <v>0</v>
      </c>
      <c r="BS474">
        <f t="shared" si="1356"/>
        <v>0</v>
      </c>
      <c r="BT474">
        <f t="shared" si="1356"/>
        <v>0</v>
      </c>
      <c r="BU474">
        <f t="shared" si="1356"/>
        <v>0</v>
      </c>
      <c r="BV474">
        <f t="shared" si="1356"/>
        <v>0</v>
      </c>
      <c r="BW474">
        <f t="shared" si="1356"/>
        <v>0</v>
      </c>
      <c r="BX474">
        <f t="shared" si="1356"/>
        <v>0</v>
      </c>
      <c r="BY474">
        <f t="shared" si="1356"/>
        <v>0</v>
      </c>
      <c r="BZ474">
        <f t="shared" si="1356"/>
        <v>0</v>
      </c>
      <c r="CA474">
        <f t="shared" si="1356"/>
        <v>0</v>
      </c>
      <c r="CB474">
        <f t="shared" si="1356"/>
        <v>0</v>
      </c>
      <c r="CC474">
        <f t="shared" si="1356"/>
        <v>0</v>
      </c>
      <c r="CD474">
        <f t="shared" si="1356"/>
        <v>0</v>
      </c>
      <c r="CE474">
        <f t="shared" si="1356"/>
        <v>0</v>
      </c>
      <c r="CF474">
        <f t="shared" si="1356"/>
        <v>0</v>
      </c>
      <c r="CG474">
        <f t="shared" si="1356"/>
        <v>0</v>
      </c>
      <c r="CH474">
        <f t="shared" si="1356"/>
        <v>0</v>
      </c>
      <c r="CI474">
        <f t="shared" si="1356"/>
        <v>0</v>
      </c>
      <c r="CJ474">
        <f t="shared" si="1356"/>
        <v>0</v>
      </c>
      <c r="CK474">
        <f t="shared" si="1356"/>
        <v>0</v>
      </c>
      <c r="CL474">
        <f t="shared" si="1356"/>
        <v>0</v>
      </c>
      <c r="CM474">
        <f t="shared" si="1356"/>
        <v>0</v>
      </c>
      <c r="CN474">
        <f t="shared" si="1356"/>
        <v>0</v>
      </c>
      <c r="CO474">
        <f t="shared" si="1356"/>
        <v>0</v>
      </c>
      <c r="CP474">
        <f t="shared" si="1356"/>
        <v>0</v>
      </c>
      <c r="CQ474">
        <f t="shared" si="1356"/>
        <v>0</v>
      </c>
      <c r="CR474">
        <f t="shared" si="1356"/>
        <v>0</v>
      </c>
      <c r="CS474">
        <f t="shared" si="1356"/>
        <v>0</v>
      </c>
      <c r="CT474">
        <f t="shared" si="1356"/>
        <v>0</v>
      </c>
      <c r="CU474">
        <f t="shared" si="1356"/>
        <v>0</v>
      </c>
      <c r="CV474">
        <f t="shared" si="1356"/>
        <v>0</v>
      </c>
      <c r="CW474">
        <f t="shared" si="1356"/>
        <v>0</v>
      </c>
      <c r="CX474">
        <f t="shared" si="1356"/>
        <v>0</v>
      </c>
      <c r="CY474">
        <f t="shared" si="1356"/>
        <v>0</v>
      </c>
      <c r="CZ474">
        <f t="shared" si="1356"/>
        <v>0</v>
      </c>
      <c r="DA474">
        <f t="shared" si="1356"/>
        <v>0</v>
      </c>
      <c r="DB474">
        <f t="shared" si="1356"/>
        <v>0</v>
      </c>
      <c r="DC474">
        <f t="shared" si="1356"/>
        <v>0</v>
      </c>
      <c r="DD474">
        <f t="shared" si="1356"/>
        <v>0</v>
      </c>
      <c r="DE474">
        <f t="shared" si="1356"/>
        <v>0</v>
      </c>
      <c r="DF474">
        <f t="shared" si="1356"/>
        <v>0</v>
      </c>
      <c r="DG474">
        <f t="shared" si="1356"/>
        <v>0</v>
      </c>
      <c r="DH474">
        <f t="shared" si="1356"/>
        <v>0</v>
      </c>
      <c r="DI474">
        <f t="shared" si="1356"/>
        <v>0</v>
      </c>
      <c r="DJ474">
        <f t="shared" si="1356"/>
        <v>0</v>
      </c>
      <c r="DK474">
        <f t="shared" si="1356"/>
        <v>0</v>
      </c>
      <c r="DL474">
        <f t="shared" si="1356"/>
        <v>0</v>
      </c>
      <c r="DM474">
        <f t="shared" si="1356"/>
        <v>0</v>
      </c>
      <c r="DN474">
        <f t="shared" si="1356"/>
        <v>0</v>
      </c>
      <c r="DO474">
        <f t="shared" si="1356"/>
        <v>0</v>
      </c>
      <c r="DP474">
        <f t="shared" si="1356"/>
        <v>0</v>
      </c>
      <c r="DQ474">
        <f t="shared" si="1356"/>
        <v>0</v>
      </c>
      <c r="DR474">
        <f t="shared" si="1356"/>
        <v>0</v>
      </c>
      <c r="DS474">
        <f t="shared" si="1356"/>
        <v>0</v>
      </c>
      <c r="DT474">
        <f t="shared" si="1356"/>
        <v>0</v>
      </c>
      <c r="DU474">
        <f t="shared" si="1356"/>
        <v>0</v>
      </c>
      <c r="DV474">
        <f t="shared" si="1356"/>
        <v>0</v>
      </c>
      <c r="DW474">
        <f t="shared" si="1356"/>
        <v>0</v>
      </c>
      <c r="DX474">
        <f t="shared" si="1356"/>
        <v>0</v>
      </c>
      <c r="DY474">
        <f t="shared" si="1356"/>
        <v>0</v>
      </c>
      <c r="DZ474">
        <f t="shared" ref="DZ474:EN474" si="1357">IF(DZ154=DY154-1,1,0)</f>
        <v>0</v>
      </c>
      <c r="EA474">
        <f t="shared" si="1357"/>
        <v>0</v>
      </c>
      <c r="EB474">
        <f t="shared" si="1357"/>
        <v>0</v>
      </c>
      <c r="EC474">
        <f t="shared" si="1357"/>
        <v>0</v>
      </c>
      <c r="ED474">
        <f t="shared" si="1357"/>
        <v>0</v>
      </c>
      <c r="EE474">
        <f t="shared" si="1357"/>
        <v>0</v>
      </c>
      <c r="EF474">
        <f t="shared" si="1357"/>
        <v>0</v>
      </c>
      <c r="EG474">
        <f t="shared" si="1357"/>
        <v>0</v>
      </c>
      <c r="EH474">
        <f t="shared" si="1357"/>
        <v>0</v>
      </c>
      <c r="EI474">
        <f t="shared" si="1357"/>
        <v>0</v>
      </c>
      <c r="EJ474">
        <f t="shared" si="1357"/>
        <v>0</v>
      </c>
      <c r="EK474">
        <f t="shared" si="1357"/>
        <v>0</v>
      </c>
      <c r="EL474">
        <f t="shared" si="1357"/>
        <v>0</v>
      </c>
      <c r="EM474">
        <f t="shared" si="1357"/>
        <v>0</v>
      </c>
      <c r="EN474">
        <f t="shared" si="1357"/>
        <v>0</v>
      </c>
    </row>
    <row r="475" spans="1:144">
      <c r="A475">
        <v>0</v>
      </c>
      <c r="B475">
        <f t="shared" ref="B475:BM475" si="1358">IF(B155=A155-1,1,0)</f>
        <v>0</v>
      </c>
      <c r="C475">
        <f t="shared" si="1358"/>
        <v>0</v>
      </c>
      <c r="D475">
        <f t="shared" si="1358"/>
        <v>0</v>
      </c>
      <c r="E475">
        <f t="shared" si="1358"/>
        <v>0</v>
      </c>
      <c r="F475">
        <f t="shared" si="1358"/>
        <v>0</v>
      </c>
      <c r="G475">
        <f t="shared" si="1358"/>
        <v>0</v>
      </c>
      <c r="H475">
        <f t="shared" si="1358"/>
        <v>0</v>
      </c>
      <c r="I475">
        <f t="shared" si="1358"/>
        <v>0</v>
      </c>
      <c r="J475">
        <f t="shared" si="1358"/>
        <v>0</v>
      </c>
      <c r="K475">
        <f t="shared" si="1358"/>
        <v>0</v>
      </c>
      <c r="L475">
        <f t="shared" si="1358"/>
        <v>0</v>
      </c>
      <c r="M475">
        <f t="shared" si="1358"/>
        <v>0</v>
      </c>
      <c r="N475">
        <f t="shared" si="1358"/>
        <v>0</v>
      </c>
      <c r="O475">
        <f t="shared" si="1358"/>
        <v>0</v>
      </c>
      <c r="P475">
        <f t="shared" si="1358"/>
        <v>0</v>
      </c>
      <c r="Q475">
        <f t="shared" si="1358"/>
        <v>0</v>
      </c>
      <c r="R475">
        <f t="shared" si="1358"/>
        <v>0</v>
      </c>
      <c r="S475">
        <f t="shared" si="1358"/>
        <v>0</v>
      </c>
      <c r="T475">
        <f t="shared" si="1358"/>
        <v>0</v>
      </c>
      <c r="U475">
        <f t="shared" si="1358"/>
        <v>0</v>
      </c>
      <c r="V475">
        <f t="shared" si="1358"/>
        <v>0</v>
      </c>
      <c r="W475">
        <f t="shared" si="1358"/>
        <v>0</v>
      </c>
      <c r="X475">
        <f t="shared" si="1358"/>
        <v>0</v>
      </c>
      <c r="Y475">
        <f t="shared" si="1358"/>
        <v>0</v>
      </c>
      <c r="Z475">
        <f t="shared" si="1358"/>
        <v>0</v>
      </c>
      <c r="AA475">
        <f t="shared" si="1358"/>
        <v>0</v>
      </c>
      <c r="AB475">
        <f t="shared" si="1358"/>
        <v>0</v>
      </c>
      <c r="AC475">
        <f t="shared" si="1358"/>
        <v>0</v>
      </c>
      <c r="AD475">
        <f t="shared" si="1358"/>
        <v>0</v>
      </c>
      <c r="AE475">
        <f t="shared" si="1358"/>
        <v>0</v>
      </c>
      <c r="AF475">
        <f t="shared" si="1358"/>
        <v>0</v>
      </c>
      <c r="AG475">
        <f t="shared" si="1358"/>
        <v>0</v>
      </c>
      <c r="AH475">
        <f t="shared" si="1358"/>
        <v>0</v>
      </c>
      <c r="AI475">
        <f t="shared" si="1358"/>
        <v>0</v>
      </c>
      <c r="AJ475">
        <f t="shared" si="1358"/>
        <v>0</v>
      </c>
      <c r="AK475">
        <f t="shared" si="1358"/>
        <v>0</v>
      </c>
      <c r="AL475">
        <f t="shared" si="1358"/>
        <v>0</v>
      </c>
      <c r="AM475">
        <f t="shared" si="1358"/>
        <v>0</v>
      </c>
      <c r="AN475">
        <f t="shared" si="1358"/>
        <v>0</v>
      </c>
      <c r="AO475">
        <f t="shared" si="1358"/>
        <v>0</v>
      </c>
      <c r="AP475">
        <f t="shared" si="1358"/>
        <v>0</v>
      </c>
      <c r="AQ475">
        <f t="shared" si="1358"/>
        <v>0</v>
      </c>
      <c r="AR475">
        <f t="shared" si="1358"/>
        <v>0</v>
      </c>
      <c r="AS475">
        <f t="shared" si="1358"/>
        <v>0</v>
      </c>
      <c r="AT475">
        <f t="shared" si="1358"/>
        <v>0</v>
      </c>
      <c r="AU475">
        <f t="shared" si="1358"/>
        <v>0</v>
      </c>
      <c r="AV475">
        <f t="shared" si="1358"/>
        <v>0</v>
      </c>
      <c r="AW475">
        <f t="shared" si="1358"/>
        <v>0</v>
      </c>
      <c r="AX475">
        <f t="shared" si="1358"/>
        <v>0</v>
      </c>
      <c r="AY475">
        <f t="shared" si="1358"/>
        <v>0</v>
      </c>
      <c r="AZ475">
        <f t="shared" si="1358"/>
        <v>0</v>
      </c>
      <c r="BA475">
        <f t="shared" si="1358"/>
        <v>0</v>
      </c>
      <c r="BB475">
        <f t="shared" si="1358"/>
        <v>0</v>
      </c>
      <c r="BC475">
        <f t="shared" si="1358"/>
        <v>0</v>
      </c>
      <c r="BD475">
        <f t="shared" si="1358"/>
        <v>0</v>
      </c>
      <c r="BE475">
        <f t="shared" si="1358"/>
        <v>0</v>
      </c>
      <c r="BF475">
        <f t="shared" si="1358"/>
        <v>0</v>
      </c>
      <c r="BG475">
        <f t="shared" si="1358"/>
        <v>0</v>
      </c>
      <c r="BH475">
        <f t="shared" si="1358"/>
        <v>0</v>
      </c>
      <c r="BI475">
        <f t="shared" si="1358"/>
        <v>0</v>
      </c>
      <c r="BJ475">
        <f t="shared" si="1358"/>
        <v>0</v>
      </c>
      <c r="BK475">
        <f t="shared" si="1358"/>
        <v>0</v>
      </c>
      <c r="BL475">
        <f t="shared" si="1358"/>
        <v>0</v>
      </c>
      <c r="BM475">
        <f t="shared" si="1358"/>
        <v>0</v>
      </c>
      <c r="BN475">
        <f t="shared" ref="BN475:DY475" si="1359">IF(BN155=BM155-1,1,0)</f>
        <v>0</v>
      </c>
      <c r="BO475">
        <f t="shared" si="1359"/>
        <v>0</v>
      </c>
      <c r="BP475">
        <f t="shared" si="1359"/>
        <v>0</v>
      </c>
      <c r="BQ475">
        <f t="shared" si="1359"/>
        <v>0</v>
      </c>
      <c r="BR475">
        <f t="shared" si="1359"/>
        <v>0</v>
      </c>
      <c r="BS475">
        <f t="shared" si="1359"/>
        <v>0</v>
      </c>
      <c r="BT475">
        <f t="shared" si="1359"/>
        <v>0</v>
      </c>
      <c r="BU475">
        <f t="shared" si="1359"/>
        <v>0</v>
      </c>
      <c r="BV475">
        <f t="shared" si="1359"/>
        <v>0</v>
      </c>
      <c r="BW475">
        <f t="shared" si="1359"/>
        <v>0</v>
      </c>
      <c r="BX475">
        <f t="shared" si="1359"/>
        <v>0</v>
      </c>
      <c r="BY475">
        <f t="shared" si="1359"/>
        <v>0</v>
      </c>
      <c r="BZ475">
        <f t="shared" si="1359"/>
        <v>0</v>
      </c>
      <c r="CA475">
        <f t="shared" si="1359"/>
        <v>0</v>
      </c>
      <c r="CB475">
        <f t="shared" si="1359"/>
        <v>0</v>
      </c>
      <c r="CC475">
        <f t="shared" si="1359"/>
        <v>0</v>
      </c>
      <c r="CD475">
        <f t="shared" si="1359"/>
        <v>0</v>
      </c>
      <c r="CE475">
        <f t="shared" si="1359"/>
        <v>0</v>
      </c>
      <c r="CF475">
        <f t="shared" si="1359"/>
        <v>0</v>
      </c>
      <c r="CG475">
        <f t="shared" si="1359"/>
        <v>0</v>
      </c>
      <c r="CH475">
        <f t="shared" si="1359"/>
        <v>0</v>
      </c>
      <c r="CI475">
        <f t="shared" si="1359"/>
        <v>0</v>
      </c>
      <c r="CJ475">
        <f t="shared" si="1359"/>
        <v>0</v>
      </c>
      <c r="CK475">
        <f t="shared" si="1359"/>
        <v>0</v>
      </c>
      <c r="CL475">
        <f t="shared" si="1359"/>
        <v>0</v>
      </c>
      <c r="CM475">
        <f t="shared" si="1359"/>
        <v>0</v>
      </c>
      <c r="CN475">
        <f t="shared" si="1359"/>
        <v>0</v>
      </c>
      <c r="CO475">
        <f t="shared" si="1359"/>
        <v>0</v>
      </c>
      <c r="CP475">
        <f t="shared" si="1359"/>
        <v>0</v>
      </c>
      <c r="CQ475">
        <f t="shared" si="1359"/>
        <v>0</v>
      </c>
      <c r="CR475">
        <f t="shared" si="1359"/>
        <v>0</v>
      </c>
      <c r="CS475">
        <f t="shared" si="1359"/>
        <v>0</v>
      </c>
      <c r="CT475">
        <f t="shared" si="1359"/>
        <v>1</v>
      </c>
      <c r="CU475">
        <f t="shared" si="1359"/>
        <v>0</v>
      </c>
      <c r="CV475">
        <f t="shared" si="1359"/>
        <v>0</v>
      </c>
      <c r="CW475">
        <f t="shared" si="1359"/>
        <v>0</v>
      </c>
      <c r="CX475">
        <f t="shared" si="1359"/>
        <v>0</v>
      </c>
      <c r="CY475">
        <f t="shared" si="1359"/>
        <v>0</v>
      </c>
      <c r="CZ475">
        <f t="shared" si="1359"/>
        <v>0</v>
      </c>
      <c r="DA475">
        <f t="shared" si="1359"/>
        <v>0</v>
      </c>
      <c r="DB475">
        <f t="shared" si="1359"/>
        <v>0</v>
      </c>
      <c r="DC475">
        <f t="shared" si="1359"/>
        <v>0</v>
      </c>
      <c r="DD475">
        <f t="shared" si="1359"/>
        <v>0</v>
      </c>
      <c r="DE475">
        <f t="shared" si="1359"/>
        <v>0</v>
      </c>
      <c r="DF475">
        <f t="shared" si="1359"/>
        <v>0</v>
      </c>
      <c r="DG475">
        <f t="shared" si="1359"/>
        <v>0</v>
      </c>
      <c r="DH475">
        <f t="shared" si="1359"/>
        <v>0</v>
      </c>
      <c r="DI475">
        <f t="shared" si="1359"/>
        <v>0</v>
      </c>
      <c r="DJ475">
        <f t="shared" si="1359"/>
        <v>0</v>
      </c>
      <c r="DK475">
        <f t="shared" si="1359"/>
        <v>0</v>
      </c>
      <c r="DL475">
        <f t="shared" si="1359"/>
        <v>0</v>
      </c>
      <c r="DM475">
        <f t="shared" si="1359"/>
        <v>0</v>
      </c>
      <c r="DN475">
        <f t="shared" si="1359"/>
        <v>0</v>
      </c>
      <c r="DO475">
        <f t="shared" si="1359"/>
        <v>0</v>
      </c>
      <c r="DP475">
        <f t="shared" si="1359"/>
        <v>0</v>
      </c>
      <c r="DQ475">
        <f t="shared" si="1359"/>
        <v>0</v>
      </c>
      <c r="DR475">
        <f t="shared" si="1359"/>
        <v>0</v>
      </c>
      <c r="DS475">
        <f t="shared" si="1359"/>
        <v>0</v>
      </c>
      <c r="DT475">
        <f t="shared" si="1359"/>
        <v>0</v>
      </c>
      <c r="DU475">
        <f t="shared" si="1359"/>
        <v>0</v>
      </c>
      <c r="DV475">
        <f t="shared" si="1359"/>
        <v>0</v>
      </c>
      <c r="DW475">
        <f t="shared" si="1359"/>
        <v>0</v>
      </c>
      <c r="DX475">
        <f t="shared" si="1359"/>
        <v>0</v>
      </c>
      <c r="DY475">
        <f t="shared" si="1359"/>
        <v>0</v>
      </c>
      <c r="DZ475">
        <f t="shared" ref="DZ475:EN475" si="1360">IF(DZ155=DY155-1,1,0)</f>
        <v>0</v>
      </c>
      <c r="EA475">
        <f t="shared" si="1360"/>
        <v>0</v>
      </c>
      <c r="EB475">
        <f t="shared" si="1360"/>
        <v>0</v>
      </c>
      <c r="EC475">
        <f t="shared" si="1360"/>
        <v>0</v>
      </c>
      <c r="ED475">
        <f t="shared" si="1360"/>
        <v>0</v>
      </c>
      <c r="EE475">
        <f t="shared" si="1360"/>
        <v>0</v>
      </c>
      <c r="EF475">
        <f t="shared" si="1360"/>
        <v>0</v>
      </c>
      <c r="EG475">
        <f t="shared" si="1360"/>
        <v>0</v>
      </c>
      <c r="EH475">
        <f t="shared" si="1360"/>
        <v>0</v>
      </c>
      <c r="EI475">
        <f t="shared" si="1360"/>
        <v>0</v>
      </c>
      <c r="EJ475">
        <f t="shared" si="1360"/>
        <v>0</v>
      </c>
      <c r="EK475">
        <f t="shared" si="1360"/>
        <v>0</v>
      </c>
      <c r="EL475">
        <f t="shared" si="1360"/>
        <v>0</v>
      </c>
      <c r="EM475">
        <f t="shared" si="1360"/>
        <v>0</v>
      </c>
      <c r="EN475">
        <f t="shared" si="1360"/>
        <v>0</v>
      </c>
    </row>
    <row r="476" spans="1:144">
      <c r="A476">
        <v>1</v>
      </c>
      <c r="B476">
        <f t="shared" ref="B476:BM476" si="1361">IF(B156=A156-1,1,0)</f>
        <v>0</v>
      </c>
      <c r="C476">
        <f t="shared" si="1361"/>
        <v>0</v>
      </c>
      <c r="D476">
        <f t="shared" si="1361"/>
        <v>0</v>
      </c>
      <c r="E476">
        <f t="shared" si="1361"/>
        <v>0</v>
      </c>
      <c r="F476">
        <f t="shared" si="1361"/>
        <v>0</v>
      </c>
      <c r="G476">
        <f t="shared" si="1361"/>
        <v>0</v>
      </c>
      <c r="H476">
        <f t="shared" si="1361"/>
        <v>0</v>
      </c>
      <c r="I476">
        <f t="shared" si="1361"/>
        <v>0</v>
      </c>
      <c r="J476">
        <f t="shared" si="1361"/>
        <v>0</v>
      </c>
      <c r="K476">
        <f t="shared" si="1361"/>
        <v>0</v>
      </c>
      <c r="L476">
        <f t="shared" si="1361"/>
        <v>0</v>
      </c>
      <c r="M476">
        <f t="shared" si="1361"/>
        <v>0</v>
      </c>
      <c r="N476">
        <f t="shared" si="1361"/>
        <v>0</v>
      </c>
      <c r="O476">
        <f t="shared" si="1361"/>
        <v>0</v>
      </c>
      <c r="P476">
        <f t="shared" si="1361"/>
        <v>0</v>
      </c>
      <c r="Q476">
        <f t="shared" si="1361"/>
        <v>0</v>
      </c>
      <c r="R476">
        <f t="shared" si="1361"/>
        <v>0</v>
      </c>
      <c r="S476">
        <f t="shared" si="1361"/>
        <v>0</v>
      </c>
      <c r="T476">
        <f t="shared" si="1361"/>
        <v>0</v>
      </c>
      <c r="U476">
        <f t="shared" si="1361"/>
        <v>0</v>
      </c>
      <c r="V476">
        <f t="shared" si="1361"/>
        <v>0</v>
      </c>
      <c r="W476">
        <f t="shared" si="1361"/>
        <v>0</v>
      </c>
      <c r="X476">
        <f t="shared" si="1361"/>
        <v>0</v>
      </c>
      <c r="Y476">
        <f t="shared" si="1361"/>
        <v>0</v>
      </c>
      <c r="Z476">
        <f t="shared" si="1361"/>
        <v>0</v>
      </c>
      <c r="AA476">
        <f t="shared" si="1361"/>
        <v>0</v>
      </c>
      <c r="AB476">
        <f t="shared" si="1361"/>
        <v>0</v>
      </c>
      <c r="AC476">
        <f t="shared" si="1361"/>
        <v>0</v>
      </c>
      <c r="AD476">
        <f t="shared" si="1361"/>
        <v>0</v>
      </c>
      <c r="AE476">
        <f t="shared" si="1361"/>
        <v>0</v>
      </c>
      <c r="AF476">
        <f t="shared" si="1361"/>
        <v>0</v>
      </c>
      <c r="AG476">
        <f t="shared" si="1361"/>
        <v>0</v>
      </c>
      <c r="AH476">
        <f t="shared" si="1361"/>
        <v>0</v>
      </c>
      <c r="AI476">
        <f t="shared" si="1361"/>
        <v>0</v>
      </c>
      <c r="AJ476">
        <f t="shared" si="1361"/>
        <v>0</v>
      </c>
      <c r="AK476">
        <f t="shared" si="1361"/>
        <v>0</v>
      </c>
      <c r="AL476">
        <f t="shared" si="1361"/>
        <v>0</v>
      </c>
      <c r="AM476">
        <f t="shared" si="1361"/>
        <v>0</v>
      </c>
      <c r="AN476">
        <f t="shared" si="1361"/>
        <v>0</v>
      </c>
      <c r="AO476">
        <f t="shared" si="1361"/>
        <v>0</v>
      </c>
      <c r="AP476">
        <f t="shared" si="1361"/>
        <v>0</v>
      </c>
      <c r="AQ476">
        <f t="shared" si="1361"/>
        <v>0</v>
      </c>
      <c r="AR476">
        <f t="shared" si="1361"/>
        <v>0</v>
      </c>
      <c r="AS476">
        <f t="shared" si="1361"/>
        <v>0</v>
      </c>
      <c r="AT476">
        <f t="shared" si="1361"/>
        <v>0</v>
      </c>
      <c r="AU476">
        <f t="shared" si="1361"/>
        <v>0</v>
      </c>
      <c r="AV476">
        <f t="shared" si="1361"/>
        <v>0</v>
      </c>
      <c r="AW476">
        <f t="shared" si="1361"/>
        <v>0</v>
      </c>
      <c r="AX476">
        <f t="shared" si="1361"/>
        <v>0</v>
      </c>
      <c r="AY476">
        <f t="shared" si="1361"/>
        <v>0</v>
      </c>
      <c r="AZ476">
        <f t="shared" si="1361"/>
        <v>0</v>
      </c>
      <c r="BA476">
        <f t="shared" si="1361"/>
        <v>0</v>
      </c>
      <c r="BB476">
        <f t="shared" si="1361"/>
        <v>0</v>
      </c>
      <c r="BC476">
        <f t="shared" si="1361"/>
        <v>0</v>
      </c>
      <c r="BD476">
        <f t="shared" si="1361"/>
        <v>0</v>
      </c>
      <c r="BE476">
        <f t="shared" si="1361"/>
        <v>0</v>
      </c>
      <c r="BF476">
        <f t="shared" si="1361"/>
        <v>1</v>
      </c>
      <c r="BG476">
        <f t="shared" si="1361"/>
        <v>0</v>
      </c>
      <c r="BH476">
        <f t="shared" si="1361"/>
        <v>0</v>
      </c>
      <c r="BI476">
        <f t="shared" si="1361"/>
        <v>0</v>
      </c>
      <c r="BJ476">
        <f t="shared" si="1361"/>
        <v>0</v>
      </c>
      <c r="BK476">
        <f t="shared" si="1361"/>
        <v>0</v>
      </c>
      <c r="BL476">
        <f t="shared" si="1361"/>
        <v>0</v>
      </c>
      <c r="BM476">
        <f t="shared" si="1361"/>
        <v>0</v>
      </c>
      <c r="BN476">
        <f t="shared" ref="BN476:DY476" si="1362">IF(BN156=BM156-1,1,0)</f>
        <v>0</v>
      </c>
      <c r="BO476">
        <f t="shared" si="1362"/>
        <v>0</v>
      </c>
      <c r="BP476">
        <f t="shared" si="1362"/>
        <v>0</v>
      </c>
      <c r="BQ476">
        <f t="shared" si="1362"/>
        <v>0</v>
      </c>
      <c r="BR476">
        <f t="shared" si="1362"/>
        <v>0</v>
      </c>
      <c r="BS476">
        <f t="shared" si="1362"/>
        <v>0</v>
      </c>
      <c r="BT476">
        <f t="shared" si="1362"/>
        <v>0</v>
      </c>
      <c r="BU476">
        <f t="shared" si="1362"/>
        <v>0</v>
      </c>
      <c r="BV476">
        <f t="shared" si="1362"/>
        <v>0</v>
      </c>
      <c r="BW476">
        <f t="shared" si="1362"/>
        <v>0</v>
      </c>
      <c r="BX476">
        <f t="shared" si="1362"/>
        <v>0</v>
      </c>
      <c r="BY476">
        <f t="shared" si="1362"/>
        <v>0</v>
      </c>
      <c r="BZ476">
        <f t="shared" si="1362"/>
        <v>0</v>
      </c>
      <c r="CA476">
        <f t="shared" si="1362"/>
        <v>0</v>
      </c>
      <c r="CB476">
        <f t="shared" si="1362"/>
        <v>0</v>
      </c>
      <c r="CC476">
        <f t="shared" si="1362"/>
        <v>0</v>
      </c>
      <c r="CD476">
        <f t="shared" si="1362"/>
        <v>0</v>
      </c>
      <c r="CE476">
        <f t="shared" si="1362"/>
        <v>0</v>
      </c>
      <c r="CF476">
        <f t="shared" si="1362"/>
        <v>0</v>
      </c>
      <c r="CG476">
        <f t="shared" si="1362"/>
        <v>0</v>
      </c>
      <c r="CH476">
        <f t="shared" si="1362"/>
        <v>0</v>
      </c>
      <c r="CI476">
        <f t="shared" si="1362"/>
        <v>0</v>
      </c>
      <c r="CJ476">
        <f t="shared" si="1362"/>
        <v>0</v>
      </c>
      <c r="CK476">
        <f t="shared" si="1362"/>
        <v>0</v>
      </c>
      <c r="CL476">
        <f t="shared" si="1362"/>
        <v>0</v>
      </c>
      <c r="CM476">
        <f t="shared" si="1362"/>
        <v>0</v>
      </c>
      <c r="CN476">
        <f t="shared" si="1362"/>
        <v>0</v>
      </c>
      <c r="CO476">
        <f t="shared" si="1362"/>
        <v>0</v>
      </c>
      <c r="CP476">
        <f t="shared" si="1362"/>
        <v>0</v>
      </c>
      <c r="CQ476">
        <f t="shared" si="1362"/>
        <v>0</v>
      </c>
      <c r="CR476">
        <f t="shared" si="1362"/>
        <v>0</v>
      </c>
      <c r="CS476">
        <f t="shared" si="1362"/>
        <v>0</v>
      </c>
      <c r="CT476">
        <f t="shared" si="1362"/>
        <v>0</v>
      </c>
      <c r="CU476">
        <f t="shared" si="1362"/>
        <v>0</v>
      </c>
      <c r="CV476">
        <f t="shared" si="1362"/>
        <v>0</v>
      </c>
      <c r="CW476">
        <f t="shared" si="1362"/>
        <v>0</v>
      </c>
      <c r="CX476">
        <f t="shared" si="1362"/>
        <v>0</v>
      </c>
      <c r="CY476">
        <f t="shared" si="1362"/>
        <v>0</v>
      </c>
      <c r="CZ476">
        <f t="shared" si="1362"/>
        <v>0</v>
      </c>
      <c r="DA476">
        <f t="shared" si="1362"/>
        <v>0</v>
      </c>
      <c r="DB476">
        <f t="shared" si="1362"/>
        <v>0</v>
      </c>
      <c r="DC476">
        <f t="shared" si="1362"/>
        <v>0</v>
      </c>
      <c r="DD476">
        <f t="shared" si="1362"/>
        <v>0</v>
      </c>
      <c r="DE476">
        <f t="shared" si="1362"/>
        <v>0</v>
      </c>
      <c r="DF476">
        <f t="shared" si="1362"/>
        <v>0</v>
      </c>
      <c r="DG476">
        <f t="shared" si="1362"/>
        <v>0</v>
      </c>
      <c r="DH476">
        <f t="shared" si="1362"/>
        <v>0</v>
      </c>
      <c r="DI476">
        <f t="shared" si="1362"/>
        <v>0</v>
      </c>
      <c r="DJ476">
        <f t="shared" si="1362"/>
        <v>0</v>
      </c>
      <c r="DK476">
        <f t="shared" si="1362"/>
        <v>0</v>
      </c>
      <c r="DL476">
        <f t="shared" si="1362"/>
        <v>0</v>
      </c>
      <c r="DM476">
        <f t="shared" si="1362"/>
        <v>0</v>
      </c>
      <c r="DN476">
        <f t="shared" si="1362"/>
        <v>0</v>
      </c>
      <c r="DO476">
        <f t="shared" si="1362"/>
        <v>0</v>
      </c>
      <c r="DP476">
        <f t="shared" si="1362"/>
        <v>0</v>
      </c>
      <c r="DQ476">
        <f t="shared" si="1362"/>
        <v>0</v>
      </c>
      <c r="DR476">
        <f t="shared" si="1362"/>
        <v>0</v>
      </c>
      <c r="DS476">
        <f t="shared" si="1362"/>
        <v>0</v>
      </c>
      <c r="DT476">
        <f t="shared" si="1362"/>
        <v>0</v>
      </c>
      <c r="DU476">
        <f t="shared" si="1362"/>
        <v>0</v>
      </c>
      <c r="DV476">
        <f t="shared" si="1362"/>
        <v>0</v>
      </c>
      <c r="DW476">
        <f t="shared" si="1362"/>
        <v>0</v>
      </c>
      <c r="DX476">
        <f t="shared" si="1362"/>
        <v>0</v>
      </c>
      <c r="DY476">
        <f t="shared" si="1362"/>
        <v>0</v>
      </c>
      <c r="DZ476">
        <f t="shared" ref="DZ476:EN476" si="1363">IF(DZ156=DY156-1,1,0)</f>
        <v>0</v>
      </c>
      <c r="EA476">
        <f t="shared" si="1363"/>
        <v>0</v>
      </c>
      <c r="EB476">
        <f t="shared" si="1363"/>
        <v>0</v>
      </c>
      <c r="EC476">
        <f t="shared" si="1363"/>
        <v>0</v>
      </c>
      <c r="ED476">
        <f t="shared" si="1363"/>
        <v>0</v>
      </c>
      <c r="EE476">
        <f t="shared" si="1363"/>
        <v>0</v>
      </c>
      <c r="EF476">
        <f t="shared" si="1363"/>
        <v>0</v>
      </c>
      <c r="EG476">
        <f t="shared" si="1363"/>
        <v>0</v>
      </c>
      <c r="EH476">
        <f t="shared" si="1363"/>
        <v>0</v>
      </c>
      <c r="EI476">
        <f t="shared" si="1363"/>
        <v>0</v>
      </c>
      <c r="EJ476">
        <f t="shared" si="1363"/>
        <v>0</v>
      </c>
      <c r="EK476">
        <f t="shared" si="1363"/>
        <v>0</v>
      </c>
      <c r="EL476">
        <f t="shared" si="1363"/>
        <v>0</v>
      </c>
      <c r="EM476">
        <f t="shared" si="1363"/>
        <v>0</v>
      </c>
      <c r="EN476">
        <f t="shared" si="1363"/>
        <v>0</v>
      </c>
    </row>
    <row r="477" spans="1:144">
      <c r="A477">
        <v>0</v>
      </c>
      <c r="B477">
        <f t="shared" ref="B477:BM477" si="1364">IF(B157=A157-1,1,0)</f>
        <v>0</v>
      </c>
      <c r="C477">
        <f t="shared" si="1364"/>
        <v>0</v>
      </c>
      <c r="D477">
        <f t="shared" si="1364"/>
        <v>0</v>
      </c>
      <c r="E477">
        <f t="shared" si="1364"/>
        <v>0</v>
      </c>
      <c r="F477">
        <f t="shared" si="1364"/>
        <v>0</v>
      </c>
      <c r="G477">
        <f t="shared" si="1364"/>
        <v>0</v>
      </c>
      <c r="H477">
        <f t="shared" si="1364"/>
        <v>0</v>
      </c>
      <c r="I477">
        <f t="shared" si="1364"/>
        <v>0</v>
      </c>
      <c r="J477">
        <f t="shared" si="1364"/>
        <v>0</v>
      </c>
      <c r="K477">
        <f t="shared" si="1364"/>
        <v>0</v>
      </c>
      <c r="L477">
        <f t="shared" si="1364"/>
        <v>0</v>
      </c>
      <c r="M477">
        <f t="shared" si="1364"/>
        <v>0</v>
      </c>
      <c r="N477">
        <f t="shared" si="1364"/>
        <v>0</v>
      </c>
      <c r="O477">
        <f t="shared" si="1364"/>
        <v>0</v>
      </c>
      <c r="P477">
        <f t="shared" si="1364"/>
        <v>0</v>
      </c>
      <c r="Q477">
        <f t="shared" si="1364"/>
        <v>0</v>
      </c>
      <c r="R477">
        <f t="shared" si="1364"/>
        <v>0</v>
      </c>
      <c r="S477">
        <f t="shared" si="1364"/>
        <v>0</v>
      </c>
      <c r="T477">
        <f t="shared" si="1364"/>
        <v>0</v>
      </c>
      <c r="U477">
        <f t="shared" si="1364"/>
        <v>0</v>
      </c>
      <c r="V477">
        <f t="shared" si="1364"/>
        <v>0</v>
      </c>
      <c r="W477">
        <f t="shared" si="1364"/>
        <v>0</v>
      </c>
      <c r="X477">
        <f t="shared" si="1364"/>
        <v>0</v>
      </c>
      <c r="Y477">
        <f t="shared" si="1364"/>
        <v>0</v>
      </c>
      <c r="Z477">
        <f t="shared" si="1364"/>
        <v>0</v>
      </c>
      <c r="AA477">
        <f t="shared" si="1364"/>
        <v>0</v>
      </c>
      <c r="AB477">
        <f t="shared" si="1364"/>
        <v>0</v>
      </c>
      <c r="AC477">
        <f t="shared" si="1364"/>
        <v>0</v>
      </c>
      <c r="AD477">
        <f t="shared" si="1364"/>
        <v>0</v>
      </c>
      <c r="AE477">
        <f t="shared" si="1364"/>
        <v>0</v>
      </c>
      <c r="AF477">
        <f t="shared" si="1364"/>
        <v>0</v>
      </c>
      <c r="AG477">
        <f t="shared" si="1364"/>
        <v>0</v>
      </c>
      <c r="AH477">
        <f t="shared" si="1364"/>
        <v>0</v>
      </c>
      <c r="AI477">
        <f t="shared" si="1364"/>
        <v>0</v>
      </c>
      <c r="AJ477">
        <f t="shared" si="1364"/>
        <v>0</v>
      </c>
      <c r="AK477">
        <f t="shared" si="1364"/>
        <v>0</v>
      </c>
      <c r="AL477">
        <f t="shared" si="1364"/>
        <v>0</v>
      </c>
      <c r="AM477">
        <f t="shared" si="1364"/>
        <v>0</v>
      </c>
      <c r="AN477">
        <f t="shared" si="1364"/>
        <v>0</v>
      </c>
      <c r="AO477">
        <f t="shared" si="1364"/>
        <v>0</v>
      </c>
      <c r="AP477">
        <f t="shared" si="1364"/>
        <v>0</v>
      </c>
      <c r="AQ477">
        <f t="shared" si="1364"/>
        <v>0</v>
      </c>
      <c r="AR477">
        <f t="shared" si="1364"/>
        <v>0</v>
      </c>
      <c r="AS477">
        <f t="shared" si="1364"/>
        <v>0</v>
      </c>
      <c r="AT477">
        <f t="shared" si="1364"/>
        <v>0</v>
      </c>
      <c r="AU477">
        <f t="shared" si="1364"/>
        <v>0</v>
      </c>
      <c r="AV477">
        <f t="shared" si="1364"/>
        <v>0</v>
      </c>
      <c r="AW477">
        <f t="shared" si="1364"/>
        <v>0</v>
      </c>
      <c r="AX477">
        <f t="shared" si="1364"/>
        <v>0</v>
      </c>
      <c r="AY477">
        <f t="shared" si="1364"/>
        <v>0</v>
      </c>
      <c r="AZ477">
        <f t="shared" si="1364"/>
        <v>0</v>
      </c>
      <c r="BA477">
        <f t="shared" si="1364"/>
        <v>0</v>
      </c>
      <c r="BB477">
        <f t="shared" si="1364"/>
        <v>0</v>
      </c>
      <c r="BC477">
        <f t="shared" si="1364"/>
        <v>0</v>
      </c>
      <c r="BD477">
        <f t="shared" si="1364"/>
        <v>0</v>
      </c>
      <c r="BE477">
        <f t="shared" si="1364"/>
        <v>0</v>
      </c>
      <c r="BF477">
        <f t="shared" si="1364"/>
        <v>0</v>
      </c>
      <c r="BG477">
        <f t="shared" si="1364"/>
        <v>0</v>
      </c>
      <c r="BH477">
        <f t="shared" si="1364"/>
        <v>0</v>
      </c>
      <c r="BI477">
        <f t="shared" si="1364"/>
        <v>0</v>
      </c>
      <c r="BJ477">
        <f t="shared" si="1364"/>
        <v>0</v>
      </c>
      <c r="BK477">
        <f t="shared" si="1364"/>
        <v>0</v>
      </c>
      <c r="BL477">
        <f t="shared" si="1364"/>
        <v>0</v>
      </c>
      <c r="BM477">
        <f t="shared" si="1364"/>
        <v>0</v>
      </c>
      <c r="BN477">
        <f t="shared" ref="BN477:DY477" si="1365">IF(BN157=BM157-1,1,0)</f>
        <v>0</v>
      </c>
      <c r="BO477">
        <f t="shared" si="1365"/>
        <v>0</v>
      </c>
      <c r="BP477">
        <f t="shared" si="1365"/>
        <v>0</v>
      </c>
      <c r="BQ477">
        <f t="shared" si="1365"/>
        <v>0</v>
      </c>
      <c r="BR477">
        <f t="shared" si="1365"/>
        <v>0</v>
      </c>
      <c r="BS477">
        <f t="shared" si="1365"/>
        <v>0</v>
      </c>
      <c r="BT477">
        <f t="shared" si="1365"/>
        <v>0</v>
      </c>
      <c r="BU477">
        <f t="shared" si="1365"/>
        <v>0</v>
      </c>
      <c r="BV477">
        <f t="shared" si="1365"/>
        <v>0</v>
      </c>
      <c r="BW477">
        <f t="shared" si="1365"/>
        <v>0</v>
      </c>
      <c r="BX477">
        <f t="shared" si="1365"/>
        <v>0</v>
      </c>
      <c r="BY477">
        <f t="shared" si="1365"/>
        <v>0</v>
      </c>
      <c r="BZ477">
        <f t="shared" si="1365"/>
        <v>0</v>
      </c>
      <c r="CA477">
        <f t="shared" si="1365"/>
        <v>0</v>
      </c>
      <c r="CB477">
        <f t="shared" si="1365"/>
        <v>0</v>
      </c>
      <c r="CC477">
        <f t="shared" si="1365"/>
        <v>0</v>
      </c>
      <c r="CD477">
        <f t="shared" si="1365"/>
        <v>1</v>
      </c>
      <c r="CE477">
        <f t="shared" si="1365"/>
        <v>0</v>
      </c>
      <c r="CF477">
        <f t="shared" si="1365"/>
        <v>0</v>
      </c>
      <c r="CG477">
        <f t="shared" si="1365"/>
        <v>0</v>
      </c>
      <c r="CH477">
        <f t="shared" si="1365"/>
        <v>0</v>
      </c>
      <c r="CI477">
        <f t="shared" si="1365"/>
        <v>0</v>
      </c>
      <c r="CJ477">
        <f t="shared" si="1365"/>
        <v>0</v>
      </c>
      <c r="CK477">
        <f t="shared" si="1365"/>
        <v>0</v>
      </c>
      <c r="CL477">
        <f t="shared" si="1365"/>
        <v>0</v>
      </c>
      <c r="CM477">
        <f t="shared" si="1365"/>
        <v>0</v>
      </c>
      <c r="CN477">
        <f t="shared" si="1365"/>
        <v>0</v>
      </c>
      <c r="CO477">
        <f t="shared" si="1365"/>
        <v>0</v>
      </c>
      <c r="CP477">
        <f t="shared" si="1365"/>
        <v>0</v>
      </c>
      <c r="CQ477">
        <f t="shared" si="1365"/>
        <v>0</v>
      </c>
      <c r="CR477">
        <f t="shared" si="1365"/>
        <v>0</v>
      </c>
      <c r="CS477">
        <f t="shared" si="1365"/>
        <v>0</v>
      </c>
      <c r="CT477">
        <f t="shared" si="1365"/>
        <v>0</v>
      </c>
      <c r="CU477">
        <f t="shared" si="1365"/>
        <v>0</v>
      </c>
      <c r="CV477">
        <f t="shared" si="1365"/>
        <v>0</v>
      </c>
      <c r="CW477">
        <f t="shared" si="1365"/>
        <v>0</v>
      </c>
      <c r="CX477">
        <f t="shared" si="1365"/>
        <v>0</v>
      </c>
      <c r="CY477">
        <f t="shared" si="1365"/>
        <v>0</v>
      </c>
      <c r="CZ477">
        <f t="shared" si="1365"/>
        <v>0</v>
      </c>
      <c r="DA477">
        <f t="shared" si="1365"/>
        <v>0</v>
      </c>
      <c r="DB477">
        <f t="shared" si="1365"/>
        <v>0</v>
      </c>
      <c r="DC477">
        <f t="shared" si="1365"/>
        <v>0</v>
      </c>
      <c r="DD477">
        <f t="shared" si="1365"/>
        <v>0</v>
      </c>
      <c r="DE477">
        <f t="shared" si="1365"/>
        <v>0</v>
      </c>
      <c r="DF477">
        <f t="shared" si="1365"/>
        <v>0</v>
      </c>
      <c r="DG477">
        <f t="shared" si="1365"/>
        <v>0</v>
      </c>
      <c r="DH477">
        <f t="shared" si="1365"/>
        <v>0</v>
      </c>
      <c r="DI477">
        <f t="shared" si="1365"/>
        <v>0</v>
      </c>
      <c r="DJ477">
        <f t="shared" si="1365"/>
        <v>0</v>
      </c>
      <c r="DK477">
        <f t="shared" si="1365"/>
        <v>0</v>
      </c>
      <c r="DL477">
        <f t="shared" si="1365"/>
        <v>0</v>
      </c>
      <c r="DM477">
        <f t="shared" si="1365"/>
        <v>0</v>
      </c>
      <c r="DN477">
        <f t="shared" si="1365"/>
        <v>0</v>
      </c>
      <c r="DO477">
        <f t="shared" si="1365"/>
        <v>0</v>
      </c>
      <c r="DP477">
        <f t="shared" si="1365"/>
        <v>0</v>
      </c>
      <c r="DQ477">
        <f t="shared" si="1365"/>
        <v>0</v>
      </c>
      <c r="DR477">
        <f t="shared" si="1365"/>
        <v>0</v>
      </c>
      <c r="DS477">
        <f t="shared" si="1365"/>
        <v>0</v>
      </c>
      <c r="DT477">
        <f t="shared" si="1365"/>
        <v>0</v>
      </c>
      <c r="DU477">
        <f t="shared" si="1365"/>
        <v>0</v>
      </c>
      <c r="DV477">
        <f t="shared" si="1365"/>
        <v>0</v>
      </c>
      <c r="DW477">
        <f t="shared" si="1365"/>
        <v>0</v>
      </c>
      <c r="DX477">
        <f t="shared" si="1365"/>
        <v>0</v>
      </c>
      <c r="DY477">
        <f t="shared" si="1365"/>
        <v>0</v>
      </c>
      <c r="DZ477">
        <f t="shared" ref="DZ477:EN477" si="1366">IF(DZ157=DY157-1,1,0)</f>
        <v>0</v>
      </c>
      <c r="EA477">
        <f t="shared" si="1366"/>
        <v>0</v>
      </c>
      <c r="EB477">
        <f t="shared" si="1366"/>
        <v>0</v>
      </c>
      <c r="EC477">
        <f t="shared" si="1366"/>
        <v>0</v>
      </c>
      <c r="ED477">
        <f t="shared" si="1366"/>
        <v>0</v>
      </c>
      <c r="EE477">
        <f t="shared" si="1366"/>
        <v>0</v>
      </c>
      <c r="EF477">
        <f t="shared" si="1366"/>
        <v>0</v>
      </c>
      <c r="EG477">
        <f t="shared" si="1366"/>
        <v>0</v>
      </c>
      <c r="EH477">
        <f t="shared" si="1366"/>
        <v>0</v>
      </c>
      <c r="EI477">
        <f t="shared" si="1366"/>
        <v>0</v>
      </c>
      <c r="EJ477">
        <f t="shared" si="1366"/>
        <v>0</v>
      </c>
      <c r="EK477">
        <f t="shared" si="1366"/>
        <v>0</v>
      </c>
      <c r="EL477">
        <f t="shared" si="1366"/>
        <v>0</v>
      </c>
      <c r="EM477">
        <f t="shared" si="1366"/>
        <v>0</v>
      </c>
      <c r="EN477">
        <f t="shared" si="1366"/>
        <v>0</v>
      </c>
    </row>
    <row r="478" spans="1:144" s="89" customFormat="1">
      <c r="A478" s="88">
        <v>0</v>
      </c>
      <c r="B478" s="88">
        <f t="shared" ref="B478" si="1367">SUM(B322:B477)</f>
        <v>0</v>
      </c>
      <c r="C478" s="88">
        <f t="shared" ref="C478" si="1368">SUM(C322:C477)</f>
        <v>0</v>
      </c>
      <c r="D478" s="88">
        <f t="shared" ref="D478" si="1369">SUM(D322:D477)</f>
        <v>0</v>
      </c>
      <c r="E478" s="88">
        <f t="shared" ref="E478" si="1370">SUM(E322:E477)</f>
        <v>0</v>
      </c>
      <c r="F478" s="88">
        <f t="shared" ref="F478" si="1371">SUM(F322:F477)</f>
        <v>0</v>
      </c>
      <c r="G478" s="88">
        <f t="shared" ref="G478" si="1372">SUM(G322:G477)</f>
        <v>0</v>
      </c>
      <c r="H478" s="88">
        <f t="shared" ref="H478" si="1373">SUM(H322:H477)</f>
        <v>0</v>
      </c>
      <c r="I478" s="88">
        <f t="shared" ref="I478" si="1374">SUM(I322:I477)</f>
        <v>0</v>
      </c>
      <c r="J478" s="88">
        <f t="shared" ref="J478" si="1375">SUM(J322:J477)</f>
        <v>0</v>
      </c>
      <c r="K478" s="88">
        <f t="shared" ref="K478" si="1376">SUM(K322:K477)</f>
        <v>0</v>
      </c>
      <c r="L478" s="88">
        <f t="shared" ref="L478" si="1377">SUM(L322:L477)</f>
        <v>0</v>
      </c>
      <c r="M478" s="88">
        <f t="shared" ref="M478" si="1378">SUM(M322:M477)</f>
        <v>0</v>
      </c>
      <c r="N478" s="88">
        <f t="shared" ref="N478" si="1379">SUM(N322:N477)</f>
        <v>0</v>
      </c>
      <c r="O478" s="88">
        <f t="shared" ref="O478" si="1380">SUM(O322:O477)</f>
        <v>0</v>
      </c>
      <c r="P478" s="88">
        <f t="shared" ref="P478" si="1381">SUM(P322:P477)</f>
        <v>0</v>
      </c>
      <c r="Q478" s="88">
        <f t="shared" ref="Q478" si="1382">SUM(Q322:Q477)</f>
        <v>0</v>
      </c>
      <c r="R478" s="88">
        <f t="shared" ref="R478" si="1383">SUM(R322:R477)</f>
        <v>0</v>
      </c>
      <c r="S478" s="88">
        <f t="shared" ref="S478" si="1384">SUM(S322:S477)</f>
        <v>0</v>
      </c>
      <c r="T478" s="88">
        <f t="shared" ref="T478" si="1385">SUM(T322:T477)</f>
        <v>0</v>
      </c>
      <c r="U478" s="88">
        <f t="shared" ref="U478" si="1386">SUM(U322:U477)</f>
        <v>0</v>
      </c>
      <c r="V478" s="88">
        <f t="shared" ref="V478" si="1387">SUM(V322:V477)</f>
        <v>0</v>
      </c>
      <c r="W478" s="88">
        <f t="shared" ref="W478" si="1388">SUM(W322:W477)</f>
        <v>0</v>
      </c>
      <c r="X478" s="88">
        <f t="shared" ref="X478" si="1389">SUM(X322:X477)</f>
        <v>0</v>
      </c>
      <c r="Y478" s="88">
        <f t="shared" ref="Y478" si="1390">SUM(Y322:Y477)</f>
        <v>0</v>
      </c>
      <c r="Z478" s="88">
        <f t="shared" ref="Z478" si="1391">SUM(Z322:Z477)</f>
        <v>0</v>
      </c>
      <c r="AA478" s="88">
        <f t="shared" ref="AA478" si="1392">SUM(AA322:AA477)</f>
        <v>0</v>
      </c>
      <c r="AB478" s="88">
        <f t="shared" ref="AB478" si="1393">SUM(AB322:AB477)</f>
        <v>0</v>
      </c>
      <c r="AC478" s="88">
        <f t="shared" ref="AC478" si="1394">SUM(AC322:AC477)</f>
        <v>0</v>
      </c>
      <c r="AD478" s="88">
        <f t="shared" ref="AD478" si="1395">SUM(AD322:AD477)</f>
        <v>0</v>
      </c>
      <c r="AE478" s="88">
        <f t="shared" ref="AE478" si="1396">SUM(AE322:AE477)</f>
        <v>0</v>
      </c>
      <c r="AF478" s="88">
        <f t="shared" ref="AF478" si="1397">SUM(AF322:AF477)</f>
        <v>0</v>
      </c>
      <c r="AG478" s="88">
        <f t="shared" ref="AG478" si="1398">SUM(AG322:AG477)</f>
        <v>0</v>
      </c>
      <c r="AH478" s="88">
        <f t="shared" ref="AH478" si="1399">SUM(AH322:AH477)</f>
        <v>0</v>
      </c>
      <c r="AI478" s="88">
        <f t="shared" ref="AI478" si="1400">SUM(AI322:AI477)</f>
        <v>0</v>
      </c>
      <c r="AJ478" s="88">
        <f t="shared" ref="AJ478" si="1401">SUM(AJ322:AJ477)</f>
        <v>0</v>
      </c>
      <c r="AK478" s="88">
        <f t="shared" ref="AK478" si="1402">SUM(AK322:AK477)</f>
        <v>0</v>
      </c>
      <c r="AL478" s="88">
        <f t="shared" ref="AL478" si="1403">SUM(AL322:AL477)</f>
        <v>0</v>
      </c>
      <c r="AM478" s="88">
        <f t="shared" ref="AM478" si="1404">SUM(AM322:AM477)</f>
        <v>0</v>
      </c>
      <c r="AN478" s="88">
        <f t="shared" ref="AN478" si="1405">SUM(AN322:AN477)</f>
        <v>0</v>
      </c>
      <c r="AO478" s="88">
        <f t="shared" ref="AO478" si="1406">SUM(AO322:AO477)</f>
        <v>0</v>
      </c>
      <c r="AP478" s="88">
        <f t="shared" ref="AP478" si="1407">SUM(AP322:AP477)</f>
        <v>0</v>
      </c>
      <c r="AQ478" s="88">
        <f t="shared" ref="AQ478" si="1408">SUM(AQ322:AQ477)</f>
        <v>0</v>
      </c>
      <c r="AR478" s="88">
        <f t="shared" ref="AR478" si="1409">SUM(AR322:AR477)</f>
        <v>0</v>
      </c>
      <c r="AS478" s="88">
        <f t="shared" ref="AS478" si="1410">SUM(AS322:AS477)</f>
        <v>0</v>
      </c>
      <c r="AT478" s="88">
        <f t="shared" ref="AT478" si="1411">SUM(AT322:AT477)</f>
        <v>0</v>
      </c>
      <c r="AU478" s="88">
        <f t="shared" ref="AU478" si="1412">SUM(AU322:AU477)</f>
        <v>1</v>
      </c>
      <c r="AV478" s="88">
        <f t="shared" ref="AV478" si="1413">SUM(AV322:AV477)</f>
        <v>0</v>
      </c>
      <c r="AW478" s="88">
        <f t="shared" ref="AW478" si="1414">SUM(AW322:AW477)</f>
        <v>5</v>
      </c>
      <c r="AX478" s="88">
        <f t="shared" ref="AX478" si="1415">SUM(AX322:AX477)</f>
        <v>2</v>
      </c>
      <c r="AY478" s="88">
        <f t="shared" ref="AY478" si="1416">SUM(AY322:AY477)</f>
        <v>0</v>
      </c>
      <c r="AZ478" s="88">
        <f t="shared" ref="AZ478" si="1417">SUM(AZ322:AZ477)</f>
        <v>2</v>
      </c>
      <c r="BA478" s="88">
        <f t="shared" ref="BA478" si="1418">SUM(BA322:BA477)</f>
        <v>0</v>
      </c>
      <c r="BB478" s="88">
        <f t="shared" ref="BB478" si="1419">SUM(BB322:BB477)</f>
        <v>0</v>
      </c>
      <c r="BC478" s="88">
        <f t="shared" ref="BC478" si="1420">SUM(BC322:BC477)</f>
        <v>0</v>
      </c>
      <c r="BD478" s="88">
        <f t="shared" ref="BD478" si="1421">SUM(BD322:BD477)</f>
        <v>0</v>
      </c>
      <c r="BE478" s="88">
        <f t="shared" ref="BE478" si="1422">SUM(BE322:BE477)</f>
        <v>1</v>
      </c>
      <c r="BF478" s="88">
        <f t="shared" ref="BF478" si="1423">SUM(BF322:BF477)</f>
        <v>1</v>
      </c>
      <c r="BG478" s="88">
        <f t="shared" ref="BG478" si="1424">SUM(BG322:BG477)</f>
        <v>0</v>
      </c>
      <c r="BH478" s="88">
        <f t="shared" ref="BH478" si="1425">SUM(BH322:BH477)</f>
        <v>0</v>
      </c>
      <c r="BI478" s="88">
        <f t="shared" ref="BI478" si="1426">SUM(BI322:BI477)</f>
        <v>1</v>
      </c>
      <c r="BJ478" s="88">
        <f t="shared" ref="BJ478" si="1427">SUM(BJ322:BJ477)</f>
        <v>2</v>
      </c>
      <c r="BK478" s="88">
        <f t="shared" ref="BK478" si="1428">SUM(BK322:BK477)</f>
        <v>0</v>
      </c>
      <c r="BL478" s="88">
        <f t="shared" ref="BL478" si="1429">SUM(BL322:BL477)</f>
        <v>0</v>
      </c>
      <c r="BM478" s="88">
        <f t="shared" ref="BM478" si="1430">SUM(BM322:BM477)</f>
        <v>0</v>
      </c>
      <c r="BN478" s="88">
        <f t="shared" ref="BN478" si="1431">SUM(BN322:BN477)</f>
        <v>0</v>
      </c>
      <c r="BO478" s="88">
        <f t="shared" ref="BO478" si="1432">SUM(BO322:BO477)</f>
        <v>1</v>
      </c>
      <c r="BP478" s="88">
        <f t="shared" ref="BP478" si="1433">SUM(BP322:BP477)</f>
        <v>0</v>
      </c>
      <c r="BQ478" s="88">
        <f t="shared" ref="BQ478" si="1434">SUM(BQ322:BQ477)</f>
        <v>0</v>
      </c>
      <c r="BR478" s="88">
        <f t="shared" ref="BR478" si="1435">SUM(BR322:BR477)</f>
        <v>0</v>
      </c>
      <c r="BS478" s="88">
        <f t="shared" ref="BS478" si="1436">SUM(BS322:BS477)</f>
        <v>0</v>
      </c>
      <c r="BT478" s="88">
        <f t="shared" ref="BT478" si="1437">SUM(BT322:BT477)</f>
        <v>0</v>
      </c>
      <c r="BU478" s="88">
        <f t="shared" ref="BU478" si="1438">SUM(BU322:BU477)</f>
        <v>0</v>
      </c>
      <c r="BV478" s="88">
        <f t="shared" ref="BV478" si="1439">SUM(BV322:BV477)</f>
        <v>0</v>
      </c>
      <c r="BW478" s="88">
        <f t="shared" ref="BW478" si="1440">SUM(BW322:BW477)</f>
        <v>0</v>
      </c>
      <c r="BX478" s="88">
        <f t="shared" ref="BX478" si="1441">SUM(BX322:BX477)</f>
        <v>0</v>
      </c>
      <c r="BY478" s="88">
        <f t="shared" ref="BY478" si="1442">SUM(BY322:BY477)</f>
        <v>0</v>
      </c>
      <c r="BZ478" s="88">
        <f t="shared" ref="BZ478" si="1443">SUM(BZ322:BZ477)</f>
        <v>0</v>
      </c>
      <c r="CA478" s="88">
        <f t="shared" ref="CA478" si="1444">SUM(CA322:CA477)</f>
        <v>0</v>
      </c>
      <c r="CB478" s="88">
        <f t="shared" ref="CB478" si="1445">SUM(CB322:CB477)</f>
        <v>0</v>
      </c>
      <c r="CC478" s="88">
        <f t="shared" ref="CC478" si="1446">SUM(CC322:CC477)</f>
        <v>0</v>
      </c>
      <c r="CD478" s="88">
        <f t="shared" ref="CD478" si="1447">SUM(CD322:CD477)</f>
        <v>1</v>
      </c>
      <c r="CE478" s="88">
        <f t="shared" ref="CE478" si="1448">SUM(CE322:CE477)</f>
        <v>0</v>
      </c>
      <c r="CF478" s="88">
        <f t="shared" ref="CF478" si="1449">SUM(CF322:CF477)</f>
        <v>0</v>
      </c>
      <c r="CG478" s="88">
        <f t="shared" ref="CG478" si="1450">SUM(CG322:CG477)</f>
        <v>0</v>
      </c>
      <c r="CH478" s="88">
        <f t="shared" ref="CH478" si="1451">SUM(CH322:CH477)</f>
        <v>0</v>
      </c>
      <c r="CI478" s="88">
        <f t="shared" ref="CI478" si="1452">SUM(CI322:CI477)</f>
        <v>0</v>
      </c>
      <c r="CJ478" s="88">
        <f t="shared" ref="CJ478" si="1453">SUM(CJ322:CJ477)</f>
        <v>0</v>
      </c>
      <c r="CK478" s="88">
        <f t="shared" ref="CK478" si="1454">SUM(CK322:CK477)</f>
        <v>0</v>
      </c>
      <c r="CL478" s="88">
        <f t="shared" ref="CL478" si="1455">SUM(CL322:CL477)</f>
        <v>0</v>
      </c>
      <c r="CM478" s="88">
        <f t="shared" ref="CM478" si="1456">SUM(CM322:CM477)</f>
        <v>0</v>
      </c>
      <c r="CN478" s="88">
        <f t="shared" ref="CN478" si="1457">SUM(CN322:CN477)</f>
        <v>0</v>
      </c>
      <c r="CO478" s="88">
        <f t="shared" ref="CO478" si="1458">SUM(CO322:CO477)</f>
        <v>0</v>
      </c>
      <c r="CP478" s="88">
        <f t="shared" ref="CP478" si="1459">SUM(CP322:CP477)</f>
        <v>0</v>
      </c>
      <c r="CQ478" s="88">
        <f t="shared" ref="CQ478" si="1460">SUM(CQ322:CQ477)</f>
        <v>0</v>
      </c>
      <c r="CR478" s="88">
        <f t="shared" ref="CR478" si="1461">SUM(CR322:CR477)</f>
        <v>0</v>
      </c>
      <c r="CS478" s="88">
        <f t="shared" ref="CS478" si="1462">SUM(CS322:CS477)</f>
        <v>0</v>
      </c>
      <c r="CT478" s="88">
        <f t="shared" ref="CT478" si="1463">SUM(CT322:CT477)</f>
        <v>1</v>
      </c>
      <c r="CU478" s="88">
        <f t="shared" ref="CU478" si="1464">SUM(CU322:CU477)</f>
        <v>0</v>
      </c>
      <c r="CV478" s="88">
        <f t="shared" ref="CV478" si="1465">SUM(CV322:CV477)</f>
        <v>0</v>
      </c>
      <c r="CW478" s="88">
        <f t="shared" ref="CW478" si="1466">SUM(CW322:CW477)</f>
        <v>0</v>
      </c>
      <c r="CX478" s="88">
        <f t="shared" ref="CX478" si="1467">SUM(CX322:CX477)</f>
        <v>0</v>
      </c>
      <c r="CY478" s="88">
        <f t="shared" ref="CY478" si="1468">SUM(CY322:CY477)</f>
        <v>1</v>
      </c>
      <c r="CZ478" s="88">
        <f t="shared" ref="CZ478" si="1469">SUM(CZ322:CZ477)</f>
        <v>0</v>
      </c>
      <c r="DA478" s="88">
        <f t="shared" ref="DA478" si="1470">SUM(DA322:DA477)</f>
        <v>0</v>
      </c>
      <c r="DB478" s="88">
        <f t="shared" ref="DB478" si="1471">SUM(DB322:DB477)</f>
        <v>0</v>
      </c>
      <c r="DC478" s="88">
        <f t="shared" ref="DC478" si="1472">SUM(DC322:DC477)</f>
        <v>0</v>
      </c>
      <c r="DD478" s="88">
        <f t="shared" ref="DD478" si="1473">SUM(DD322:DD477)</f>
        <v>0</v>
      </c>
      <c r="DE478" s="88">
        <f t="shared" ref="DE478" si="1474">SUM(DE322:DE477)</f>
        <v>0</v>
      </c>
      <c r="DF478" s="88">
        <f t="shared" ref="DF478" si="1475">SUM(DF322:DF477)</f>
        <v>0</v>
      </c>
      <c r="DG478" s="88">
        <f t="shared" ref="DG478" si="1476">SUM(DG322:DG477)</f>
        <v>0</v>
      </c>
      <c r="DH478" s="88">
        <f t="shared" ref="DH478" si="1477">SUM(DH322:DH477)</f>
        <v>0</v>
      </c>
      <c r="DI478" s="88">
        <f t="shared" ref="DI478" si="1478">SUM(DI322:DI477)</f>
        <v>0</v>
      </c>
      <c r="DJ478" s="88">
        <f t="shared" ref="DJ478" si="1479">SUM(DJ322:DJ477)</f>
        <v>0</v>
      </c>
      <c r="DK478" s="88">
        <f t="shared" ref="DK478" si="1480">SUM(DK322:DK477)</f>
        <v>0</v>
      </c>
      <c r="DL478" s="88">
        <f t="shared" ref="DL478" si="1481">SUM(DL322:DL477)</f>
        <v>1</v>
      </c>
      <c r="DM478" s="88">
        <f t="shared" ref="DM478" si="1482">SUM(DM322:DM477)</f>
        <v>0</v>
      </c>
      <c r="DN478" s="88">
        <f t="shared" ref="DN478" si="1483">SUM(DN322:DN477)</f>
        <v>0</v>
      </c>
      <c r="DO478" s="88">
        <f t="shared" ref="DO478" si="1484">SUM(DO322:DO477)</f>
        <v>0</v>
      </c>
      <c r="DP478" s="88">
        <f t="shared" ref="DP478" si="1485">SUM(DP322:DP477)</f>
        <v>0</v>
      </c>
      <c r="DQ478" s="88">
        <f t="shared" ref="DQ478" si="1486">SUM(DQ322:DQ477)</f>
        <v>0</v>
      </c>
      <c r="DR478" s="88">
        <f t="shared" ref="DR478" si="1487">SUM(DR322:DR477)</f>
        <v>0</v>
      </c>
      <c r="DS478" s="88">
        <f t="shared" ref="DS478" si="1488">SUM(DS322:DS477)</f>
        <v>1</v>
      </c>
      <c r="DT478" s="88">
        <f t="shared" ref="DT478" si="1489">SUM(DT322:DT477)</f>
        <v>0</v>
      </c>
      <c r="DU478" s="88">
        <f t="shared" ref="DU478" si="1490">SUM(DU322:DU477)</f>
        <v>0</v>
      </c>
      <c r="DV478" s="88">
        <f t="shared" ref="DV478" si="1491">SUM(DV322:DV477)</f>
        <v>0</v>
      </c>
      <c r="DW478" s="88">
        <f t="shared" ref="DW478" si="1492">SUM(DW322:DW477)</f>
        <v>0</v>
      </c>
      <c r="DX478" s="88">
        <f t="shared" ref="DX478" si="1493">SUM(DX322:DX477)</f>
        <v>0</v>
      </c>
      <c r="DY478" s="88">
        <f t="shared" ref="DY478" si="1494">SUM(DY322:DY477)</f>
        <v>0</v>
      </c>
      <c r="DZ478" s="88">
        <f t="shared" ref="DZ478" si="1495">SUM(DZ322:DZ477)</f>
        <v>0</v>
      </c>
      <c r="EA478" s="88">
        <f t="shared" ref="EA478" si="1496">SUM(EA322:EA477)</f>
        <v>0</v>
      </c>
      <c r="EB478" s="88">
        <f t="shared" ref="EB478" si="1497">SUM(EB322:EB477)</f>
        <v>0</v>
      </c>
      <c r="EC478" s="88">
        <f t="shared" ref="EC478" si="1498">SUM(EC322:EC477)</f>
        <v>0</v>
      </c>
      <c r="ED478" s="88">
        <f t="shared" ref="ED478" si="1499">SUM(ED322:ED477)</f>
        <v>0</v>
      </c>
      <c r="EE478" s="88">
        <f t="shared" ref="EE478" si="1500">SUM(EE322:EE477)</f>
        <v>0</v>
      </c>
      <c r="EF478" s="88">
        <f t="shared" ref="EF478" si="1501">SUM(EF322:EF477)</f>
        <v>0</v>
      </c>
      <c r="EG478" s="88">
        <f t="shared" ref="EG478" si="1502">SUM(EG322:EG477)</f>
        <v>0</v>
      </c>
      <c r="EH478" s="88">
        <f t="shared" ref="EH478" si="1503">SUM(EH322:EH477)</f>
        <v>0</v>
      </c>
      <c r="EI478" s="88">
        <f t="shared" ref="EI478" si="1504">SUM(EI322:EI477)</f>
        <v>0</v>
      </c>
      <c r="EJ478" s="88">
        <f t="shared" ref="EJ478" si="1505">SUM(EJ322:EJ477)</f>
        <v>0</v>
      </c>
      <c r="EK478" s="88">
        <f t="shared" ref="EK478" si="1506">SUM(EK322:EK477)</f>
        <v>1</v>
      </c>
      <c r="EL478" s="88">
        <f t="shared" ref="EL478" si="1507">SUM(EL322:EL477)</f>
        <v>0</v>
      </c>
      <c r="EM478" s="88">
        <f t="shared" ref="EM478" si="1508">SUM(EM322:EM477)</f>
        <v>0</v>
      </c>
      <c r="EN478" s="88">
        <f t="shared" ref="EN478" si="1509">SUM(EN322:EN477)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>
      <selection activeCell="M8" sqref="M8"/>
    </sheetView>
  </sheetViews>
  <sheetFormatPr defaultRowHeight="14.4"/>
  <cols>
    <col min="1" max="1" width="5.44140625" bestFit="1" customWidth="1"/>
    <col min="3" max="3" width="7.5546875" bestFit="1" customWidth="1"/>
    <col min="4" max="4" width="3" bestFit="1" customWidth="1"/>
    <col min="5" max="5" width="5.5546875" bestFit="1" customWidth="1"/>
    <col min="6" max="6" width="4" bestFit="1" customWidth="1"/>
    <col min="8" max="9" width="5.6640625" bestFit="1" customWidth="1"/>
  </cols>
  <sheetData>
    <row r="1" spans="1:9">
      <c r="A1" t="s">
        <v>461</v>
      </c>
      <c r="C1" t="s">
        <v>462</v>
      </c>
      <c r="D1" t="s">
        <v>463</v>
      </c>
      <c r="E1" t="s">
        <v>464</v>
      </c>
      <c r="F1" t="s">
        <v>465</v>
      </c>
      <c r="H1" t="s">
        <v>466</v>
      </c>
      <c r="I1" t="s">
        <v>467</v>
      </c>
    </row>
    <row r="2" spans="1:9">
      <c r="A2">
        <v>1300</v>
      </c>
      <c r="C2">
        <v>108</v>
      </c>
      <c r="D2">
        <v>0</v>
      </c>
      <c r="E2">
        <v>0</v>
      </c>
      <c r="F2">
        <v>123</v>
      </c>
      <c r="H2">
        <v>108</v>
      </c>
      <c r="I2">
        <f t="shared" ref="I2:I65" si="0">IF(C2=H2,0,100)</f>
        <v>0</v>
      </c>
    </row>
    <row r="3" spans="1:9">
      <c r="A3">
        <v>1305</v>
      </c>
      <c r="C3">
        <v>108</v>
      </c>
      <c r="D3">
        <v>0</v>
      </c>
      <c r="E3">
        <v>0</v>
      </c>
      <c r="F3">
        <v>123</v>
      </c>
      <c r="H3">
        <f t="shared" ref="H3:H66" si="1">+H2+D3-E3</f>
        <v>108</v>
      </c>
      <c r="I3">
        <f t="shared" si="0"/>
        <v>0</v>
      </c>
    </row>
    <row r="4" spans="1:9">
      <c r="A4">
        <v>1310</v>
      </c>
      <c r="C4">
        <v>108</v>
      </c>
      <c r="D4">
        <v>0</v>
      </c>
      <c r="E4">
        <v>0</v>
      </c>
      <c r="F4">
        <v>123</v>
      </c>
      <c r="H4">
        <f t="shared" si="1"/>
        <v>108</v>
      </c>
      <c r="I4">
        <f t="shared" si="0"/>
        <v>0</v>
      </c>
    </row>
    <row r="5" spans="1:9">
      <c r="A5">
        <v>1315</v>
      </c>
      <c r="C5">
        <v>108</v>
      </c>
      <c r="D5">
        <v>0</v>
      </c>
      <c r="E5">
        <v>0</v>
      </c>
      <c r="F5">
        <v>123</v>
      </c>
      <c r="H5">
        <f t="shared" si="1"/>
        <v>108</v>
      </c>
      <c r="I5">
        <f t="shared" si="0"/>
        <v>0</v>
      </c>
    </row>
    <row r="6" spans="1:9">
      <c r="A6">
        <v>1320</v>
      </c>
      <c r="C6">
        <v>108</v>
      </c>
      <c r="D6">
        <v>0</v>
      </c>
      <c r="E6">
        <v>0</v>
      </c>
      <c r="F6">
        <v>123</v>
      </c>
      <c r="H6">
        <f t="shared" si="1"/>
        <v>108</v>
      </c>
      <c r="I6">
        <f t="shared" si="0"/>
        <v>0</v>
      </c>
    </row>
    <row r="7" spans="1:9">
      <c r="A7">
        <v>1325</v>
      </c>
      <c r="C7">
        <v>108</v>
      </c>
      <c r="D7">
        <v>0</v>
      </c>
      <c r="E7">
        <v>0</v>
      </c>
      <c r="F7">
        <v>123</v>
      </c>
      <c r="H7">
        <f t="shared" si="1"/>
        <v>108</v>
      </c>
      <c r="I7">
        <f t="shared" si="0"/>
        <v>0</v>
      </c>
    </row>
    <row r="8" spans="1:9">
      <c r="A8">
        <v>1330</v>
      </c>
      <c r="C8">
        <v>108</v>
      </c>
      <c r="D8">
        <v>0</v>
      </c>
      <c r="E8">
        <v>0</v>
      </c>
      <c r="F8">
        <v>123</v>
      </c>
      <c r="H8">
        <f t="shared" si="1"/>
        <v>108</v>
      </c>
      <c r="I8">
        <f t="shared" si="0"/>
        <v>0</v>
      </c>
    </row>
    <row r="9" spans="1:9">
      <c r="A9">
        <v>1335</v>
      </c>
      <c r="C9">
        <v>108</v>
      </c>
      <c r="D9">
        <v>0</v>
      </c>
      <c r="E9">
        <v>0</v>
      </c>
      <c r="F9">
        <v>123</v>
      </c>
      <c r="H9">
        <f t="shared" si="1"/>
        <v>108</v>
      </c>
      <c r="I9">
        <f t="shared" si="0"/>
        <v>0</v>
      </c>
    </row>
    <row r="10" spans="1:9">
      <c r="A10">
        <v>1340</v>
      </c>
      <c r="C10">
        <v>108</v>
      </c>
      <c r="D10">
        <v>0</v>
      </c>
      <c r="E10">
        <v>0</v>
      </c>
      <c r="F10">
        <v>123</v>
      </c>
      <c r="H10">
        <f t="shared" si="1"/>
        <v>108</v>
      </c>
      <c r="I10">
        <f t="shared" si="0"/>
        <v>0</v>
      </c>
    </row>
    <row r="11" spans="1:9">
      <c r="A11">
        <v>1345</v>
      </c>
      <c r="C11">
        <v>108</v>
      </c>
      <c r="D11">
        <v>0</v>
      </c>
      <c r="E11">
        <v>0</v>
      </c>
      <c r="F11">
        <v>123</v>
      </c>
      <c r="H11">
        <f t="shared" si="1"/>
        <v>108</v>
      </c>
      <c r="I11">
        <f t="shared" si="0"/>
        <v>0</v>
      </c>
    </row>
    <row r="12" spans="1:9">
      <c r="A12">
        <v>1350</v>
      </c>
      <c r="C12">
        <v>111</v>
      </c>
      <c r="D12">
        <v>3</v>
      </c>
      <c r="E12">
        <v>0</v>
      </c>
      <c r="F12">
        <v>127</v>
      </c>
      <c r="H12">
        <f t="shared" si="1"/>
        <v>111</v>
      </c>
      <c r="I12">
        <f t="shared" si="0"/>
        <v>0</v>
      </c>
    </row>
    <row r="13" spans="1:9">
      <c r="A13">
        <v>1355</v>
      </c>
      <c r="C13">
        <v>111</v>
      </c>
      <c r="D13">
        <v>0</v>
      </c>
      <c r="E13">
        <v>0</v>
      </c>
      <c r="F13">
        <v>127</v>
      </c>
      <c r="H13">
        <f t="shared" si="1"/>
        <v>111</v>
      </c>
      <c r="I13">
        <f t="shared" si="0"/>
        <v>0</v>
      </c>
    </row>
    <row r="14" spans="1:9">
      <c r="A14">
        <v>1360</v>
      </c>
      <c r="C14">
        <v>111</v>
      </c>
      <c r="D14">
        <v>0</v>
      </c>
      <c r="E14">
        <v>0</v>
      </c>
      <c r="F14">
        <v>127</v>
      </c>
      <c r="H14">
        <f t="shared" si="1"/>
        <v>111</v>
      </c>
      <c r="I14">
        <f t="shared" si="0"/>
        <v>0</v>
      </c>
    </row>
    <row r="15" spans="1:9">
      <c r="A15">
        <v>1365</v>
      </c>
      <c r="C15">
        <v>111</v>
      </c>
      <c r="D15">
        <v>0</v>
      </c>
      <c r="E15">
        <v>0</v>
      </c>
      <c r="F15">
        <v>127</v>
      </c>
      <c r="H15">
        <f t="shared" si="1"/>
        <v>111</v>
      </c>
      <c r="I15">
        <f t="shared" si="0"/>
        <v>0</v>
      </c>
    </row>
    <row r="16" spans="1:9">
      <c r="A16">
        <v>1370</v>
      </c>
      <c r="C16">
        <v>111</v>
      </c>
      <c r="D16">
        <v>0</v>
      </c>
      <c r="E16">
        <v>0</v>
      </c>
      <c r="F16">
        <v>127</v>
      </c>
      <c r="H16">
        <f t="shared" si="1"/>
        <v>111</v>
      </c>
      <c r="I16">
        <f t="shared" si="0"/>
        <v>0</v>
      </c>
    </row>
    <row r="17" spans="1:9">
      <c r="A17">
        <v>1375</v>
      </c>
      <c r="C17">
        <v>111</v>
      </c>
      <c r="D17">
        <v>0</v>
      </c>
      <c r="E17">
        <v>0</v>
      </c>
      <c r="F17">
        <v>127</v>
      </c>
      <c r="H17">
        <f t="shared" si="1"/>
        <v>111</v>
      </c>
      <c r="I17">
        <f t="shared" si="0"/>
        <v>0</v>
      </c>
    </row>
    <row r="18" spans="1:9">
      <c r="A18">
        <v>1380</v>
      </c>
      <c r="C18">
        <v>111</v>
      </c>
      <c r="D18">
        <v>0</v>
      </c>
      <c r="E18">
        <v>0</v>
      </c>
      <c r="F18">
        <v>127</v>
      </c>
      <c r="H18">
        <f t="shared" si="1"/>
        <v>111</v>
      </c>
      <c r="I18">
        <f t="shared" si="0"/>
        <v>0</v>
      </c>
    </row>
    <row r="19" spans="1:9">
      <c r="A19">
        <v>1385</v>
      </c>
      <c r="C19">
        <v>111</v>
      </c>
      <c r="D19">
        <v>0</v>
      </c>
      <c r="E19">
        <v>0</v>
      </c>
      <c r="F19">
        <v>127</v>
      </c>
      <c r="H19">
        <f t="shared" si="1"/>
        <v>111</v>
      </c>
      <c r="I19">
        <f t="shared" si="0"/>
        <v>0</v>
      </c>
    </row>
    <row r="20" spans="1:9">
      <c r="A20">
        <v>1390</v>
      </c>
      <c r="C20">
        <v>111</v>
      </c>
      <c r="D20">
        <v>0</v>
      </c>
      <c r="E20">
        <v>0</v>
      </c>
      <c r="F20">
        <v>127</v>
      </c>
      <c r="H20">
        <f t="shared" si="1"/>
        <v>111</v>
      </c>
      <c r="I20">
        <f t="shared" si="0"/>
        <v>0</v>
      </c>
    </row>
    <row r="21" spans="1:9">
      <c r="A21">
        <v>1395</v>
      </c>
      <c r="C21">
        <v>111</v>
      </c>
      <c r="D21">
        <v>0</v>
      </c>
      <c r="E21">
        <v>0</v>
      </c>
      <c r="F21">
        <v>127</v>
      </c>
      <c r="H21">
        <f t="shared" si="1"/>
        <v>111</v>
      </c>
      <c r="I21">
        <f t="shared" si="0"/>
        <v>0</v>
      </c>
    </row>
    <row r="22" spans="1:9">
      <c r="A22">
        <v>1400</v>
      </c>
      <c r="C22">
        <v>112</v>
      </c>
      <c r="D22">
        <v>1</v>
      </c>
      <c r="E22">
        <v>0</v>
      </c>
      <c r="F22">
        <v>128</v>
      </c>
      <c r="H22">
        <f t="shared" si="1"/>
        <v>112</v>
      </c>
      <c r="I22">
        <f t="shared" si="0"/>
        <v>0</v>
      </c>
    </row>
    <row r="23" spans="1:9">
      <c r="A23">
        <v>1405</v>
      </c>
      <c r="C23">
        <v>112</v>
      </c>
      <c r="D23">
        <v>0</v>
      </c>
      <c r="E23">
        <v>0</v>
      </c>
      <c r="F23">
        <v>128</v>
      </c>
      <c r="H23">
        <f t="shared" si="1"/>
        <v>112</v>
      </c>
      <c r="I23">
        <f t="shared" si="0"/>
        <v>0</v>
      </c>
    </row>
    <row r="24" spans="1:9">
      <c r="A24">
        <v>1410</v>
      </c>
      <c r="C24">
        <v>112</v>
      </c>
      <c r="D24">
        <v>0</v>
      </c>
      <c r="E24">
        <v>0</v>
      </c>
      <c r="F24">
        <v>128</v>
      </c>
      <c r="H24">
        <f t="shared" si="1"/>
        <v>112</v>
      </c>
      <c r="I24">
        <f t="shared" si="0"/>
        <v>0</v>
      </c>
    </row>
    <row r="25" spans="1:9">
      <c r="A25">
        <v>1415</v>
      </c>
      <c r="C25">
        <v>113</v>
      </c>
      <c r="D25">
        <v>1</v>
      </c>
      <c r="E25">
        <v>0</v>
      </c>
      <c r="F25">
        <v>129</v>
      </c>
      <c r="H25">
        <f t="shared" si="1"/>
        <v>113</v>
      </c>
      <c r="I25">
        <f t="shared" si="0"/>
        <v>0</v>
      </c>
    </row>
    <row r="26" spans="1:9">
      <c r="A26">
        <v>1420</v>
      </c>
      <c r="C26">
        <v>113</v>
      </c>
      <c r="D26">
        <v>0</v>
      </c>
      <c r="E26">
        <v>0</v>
      </c>
      <c r="F26">
        <v>129</v>
      </c>
      <c r="H26">
        <f t="shared" si="1"/>
        <v>113</v>
      </c>
      <c r="I26">
        <f t="shared" si="0"/>
        <v>0</v>
      </c>
    </row>
    <row r="27" spans="1:9">
      <c r="A27">
        <v>1425</v>
      </c>
      <c r="C27">
        <v>113</v>
      </c>
      <c r="D27">
        <v>0</v>
      </c>
      <c r="E27">
        <v>0</v>
      </c>
      <c r="F27">
        <v>129</v>
      </c>
      <c r="H27">
        <f t="shared" si="1"/>
        <v>113</v>
      </c>
      <c r="I27">
        <f t="shared" si="0"/>
        <v>0</v>
      </c>
    </row>
    <row r="28" spans="1:9">
      <c r="A28">
        <v>1430</v>
      </c>
      <c r="C28">
        <v>113</v>
      </c>
      <c r="D28">
        <v>0</v>
      </c>
      <c r="E28">
        <v>0</v>
      </c>
      <c r="F28">
        <v>129</v>
      </c>
      <c r="H28">
        <f t="shared" si="1"/>
        <v>113</v>
      </c>
      <c r="I28">
        <f t="shared" si="0"/>
        <v>0</v>
      </c>
    </row>
    <row r="29" spans="1:9">
      <c r="A29">
        <v>1435</v>
      </c>
      <c r="C29">
        <v>113</v>
      </c>
      <c r="D29">
        <v>0</v>
      </c>
      <c r="E29">
        <v>0</v>
      </c>
      <c r="F29">
        <v>129</v>
      </c>
      <c r="H29">
        <f t="shared" si="1"/>
        <v>113</v>
      </c>
      <c r="I29">
        <f t="shared" si="0"/>
        <v>0</v>
      </c>
    </row>
    <row r="30" spans="1:9">
      <c r="A30">
        <v>1440</v>
      </c>
      <c r="C30">
        <v>114</v>
      </c>
      <c r="D30">
        <v>1</v>
      </c>
      <c r="E30">
        <v>0</v>
      </c>
      <c r="F30">
        <v>130</v>
      </c>
      <c r="H30">
        <f t="shared" si="1"/>
        <v>114</v>
      </c>
      <c r="I30">
        <f t="shared" si="0"/>
        <v>0</v>
      </c>
    </row>
    <row r="31" spans="1:9">
      <c r="A31">
        <v>1445</v>
      </c>
      <c r="C31">
        <v>114</v>
      </c>
      <c r="D31">
        <v>0</v>
      </c>
      <c r="E31">
        <v>0</v>
      </c>
      <c r="F31">
        <v>130</v>
      </c>
      <c r="H31">
        <f t="shared" si="1"/>
        <v>114</v>
      </c>
      <c r="I31">
        <f t="shared" si="0"/>
        <v>0</v>
      </c>
    </row>
    <row r="32" spans="1:9">
      <c r="A32">
        <v>1450</v>
      </c>
      <c r="C32">
        <v>117</v>
      </c>
      <c r="D32">
        <v>3</v>
      </c>
      <c r="E32">
        <v>0</v>
      </c>
      <c r="F32">
        <v>134</v>
      </c>
      <c r="H32">
        <f t="shared" si="1"/>
        <v>117</v>
      </c>
      <c r="I32">
        <f t="shared" si="0"/>
        <v>0</v>
      </c>
    </row>
    <row r="33" spans="1:9">
      <c r="A33">
        <v>1455</v>
      </c>
      <c r="C33">
        <v>117</v>
      </c>
      <c r="D33">
        <v>0</v>
      </c>
      <c r="E33">
        <v>0</v>
      </c>
      <c r="F33">
        <v>134</v>
      </c>
      <c r="H33">
        <f t="shared" si="1"/>
        <v>117</v>
      </c>
      <c r="I33">
        <f t="shared" si="0"/>
        <v>0</v>
      </c>
    </row>
    <row r="34" spans="1:9">
      <c r="A34">
        <v>1460</v>
      </c>
      <c r="C34">
        <v>117</v>
      </c>
      <c r="D34">
        <v>0</v>
      </c>
      <c r="E34">
        <v>0</v>
      </c>
      <c r="F34">
        <v>134</v>
      </c>
      <c r="H34">
        <f t="shared" si="1"/>
        <v>117</v>
      </c>
      <c r="I34">
        <f t="shared" si="0"/>
        <v>0</v>
      </c>
    </row>
    <row r="35" spans="1:9">
      <c r="A35">
        <v>1465</v>
      </c>
      <c r="C35">
        <v>117</v>
      </c>
      <c r="D35">
        <v>0</v>
      </c>
      <c r="E35">
        <v>0</v>
      </c>
      <c r="F35">
        <v>134</v>
      </c>
      <c r="H35">
        <f t="shared" si="1"/>
        <v>117</v>
      </c>
      <c r="I35">
        <f t="shared" si="0"/>
        <v>0</v>
      </c>
    </row>
    <row r="36" spans="1:9">
      <c r="A36">
        <v>1470</v>
      </c>
      <c r="C36">
        <v>117</v>
      </c>
      <c r="D36">
        <v>0</v>
      </c>
      <c r="E36">
        <v>0</v>
      </c>
      <c r="F36">
        <v>134</v>
      </c>
      <c r="H36">
        <f t="shared" si="1"/>
        <v>117</v>
      </c>
      <c r="I36">
        <f t="shared" si="0"/>
        <v>0</v>
      </c>
    </row>
    <row r="37" spans="1:9">
      <c r="A37">
        <v>1475</v>
      </c>
      <c r="C37">
        <v>117</v>
      </c>
      <c r="D37">
        <v>0</v>
      </c>
      <c r="E37">
        <v>0</v>
      </c>
      <c r="F37">
        <v>134</v>
      </c>
      <c r="H37">
        <f t="shared" si="1"/>
        <v>117</v>
      </c>
      <c r="I37">
        <f t="shared" si="0"/>
        <v>0</v>
      </c>
    </row>
    <row r="38" spans="1:9">
      <c r="A38">
        <v>1480</v>
      </c>
      <c r="C38">
        <v>117</v>
      </c>
      <c r="D38">
        <v>0</v>
      </c>
      <c r="E38">
        <v>0</v>
      </c>
      <c r="F38">
        <v>135</v>
      </c>
      <c r="H38">
        <f t="shared" si="1"/>
        <v>117</v>
      </c>
      <c r="I38">
        <f t="shared" si="0"/>
        <v>0</v>
      </c>
    </row>
    <row r="39" spans="1:9">
      <c r="A39">
        <v>1485</v>
      </c>
      <c r="C39">
        <v>117</v>
      </c>
      <c r="D39">
        <v>0</v>
      </c>
      <c r="E39">
        <v>0</v>
      </c>
      <c r="F39">
        <v>135</v>
      </c>
      <c r="H39">
        <f t="shared" si="1"/>
        <v>117</v>
      </c>
      <c r="I39">
        <f t="shared" si="0"/>
        <v>0</v>
      </c>
    </row>
    <row r="40" spans="1:9">
      <c r="A40">
        <v>1490</v>
      </c>
      <c r="C40">
        <v>118</v>
      </c>
      <c r="D40">
        <v>1</v>
      </c>
      <c r="E40">
        <v>0</v>
      </c>
      <c r="F40">
        <v>136</v>
      </c>
      <c r="H40">
        <f t="shared" si="1"/>
        <v>118</v>
      </c>
      <c r="I40">
        <f t="shared" si="0"/>
        <v>0</v>
      </c>
    </row>
    <row r="41" spans="1:9">
      <c r="A41">
        <v>1495</v>
      </c>
      <c r="C41">
        <v>119</v>
      </c>
      <c r="D41">
        <v>1</v>
      </c>
      <c r="E41">
        <v>0</v>
      </c>
      <c r="F41">
        <v>137</v>
      </c>
      <c r="H41">
        <f t="shared" si="1"/>
        <v>119</v>
      </c>
      <c r="I41">
        <f t="shared" si="0"/>
        <v>0</v>
      </c>
    </row>
    <row r="42" spans="1:9">
      <c r="A42">
        <v>1500</v>
      </c>
      <c r="C42">
        <v>121</v>
      </c>
      <c r="D42">
        <v>2</v>
      </c>
      <c r="E42">
        <v>0</v>
      </c>
      <c r="F42">
        <v>139</v>
      </c>
      <c r="H42">
        <f t="shared" si="1"/>
        <v>121</v>
      </c>
      <c r="I42">
        <f t="shared" si="0"/>
        <v>0</v>
      </c>
    </row>
    <row r="43" spans="1:9">
      <c r="A43">
        <v>1505</v>
      </c>
      <c r="C43">
        <v>121</v>
      </c>
      <c r="D43">
        <v>0</v>
      </c>
      <c r="E43">
        <v>0</v>
      </c>
      <c r="F43">
        <v>139</v>
      </c>
      <c r="H43">
        <f t="shared" si="1"/>
        <v>121</v>
      </c>
      <c r="I43">
        <f t="shared" si="0"/>
        <v>0</v>
      </c>
    </row>
    <row r="44" spans="1:9">
      <c r="A44">
        <v>1510</v>
      </c>
      <c r="C44">
        <v>121</v>
      </c>
      <c r="D44">
        <v>0</v>
      </c>
      <c r="E44">
        <v>0</v>
      </c>
      <c r="F44">
        <v>139</v>
      </c>
      <c r="H44">
        <f t="shared" si="1"/>
        <v>121</v>
      </c>
      <c r="I44">
        <f t="shared" si="0"/>
        <v>0</v>
      </c>
    </row>
    <row r="45" spans="1:9">
      <c r="A45">
        <v>1515</v>
      </c>
      <c r="C45">
        <v>121</v>
      </c>
      <c r="D45">
        <v>0</v>
      </c>
      <c r="E45">
        <v>0</v>
      </c>
      <c r="F45">
        <v>139</v>
      </c>
      <c r="H45">
        <f t="shared" si="1"/>
        <v>121</v>
      </c>
      <c r="I45">
        <f t="shared" si="0"/>
        <v>0</v>
      </c>
    </row>
    <row r="46" spans="1:9">
      <c r="A46">
        <v>1520</v>
      </c>
      <c r="C46">
        <v>121</v>
      </c>
      <c r="D46">
        <v>0</v>
      </c>
      <c r="E46">
        <v>0</v>
      </c>
      <c r="F46">
        <v>139</v>
      </c>
      <c r="H46">
        <f t="shared" si="1"/>
        <v>121</v>
      </c>
      <c r="I46">
        <f t="shared" si="0"/>
        <v>0</v>
      </c>
    </row>
    <row r="47" spans="1:9">
      <c r="A47">
        <v>1525</v>
      </c>
      <c r="C47">
        <v>122</v>
      </c>
      <c r="D47">
        <v>1</v>
      </c>
      <c r="E47">
        <v>0</v>
      </c>
      <c r="F47">
        <v>141</v>
      </c>
      <c r="H47">
        <f t="shared" si="1"/>
        <v>122</v>
      </c>
      <c r="I47">
        <f t="shared" si="0"/>
        <v>0</v>
      </c>
    </row>
    <row r="48" spans="1:9">
      <c r="A48">
        <v>1530</v>
      </c>
      <c r="C48">
        <v>121</v>
      </c>
      <c r="D48">
        <v>0</v>
      </c>
      <c r="E48">
        <v>1</v>
      </c>
      <c r="F48">
        <v>140</v>
      </c>
      <c r="H48">
        <f t="shared" si="1"/>
        <v>121</v>
      </c>
      <c r="I48">
        <f t="shared" si="0"/>
        <v>0</v>
      </c>
    </row>
    <row r="49" spans="1:9">
      <c r="A49">
        <v>1535</v>
      </c>
      <c r="C49">
        <v>121</v>
      </c>
      <c r="D49">
        <v>0</v>
      </c>
      <c r="E49">
        <v>0</v>
      </c>
      <c r="F49">
        <v>140</v>
      </c>
      <c r="H49">
        <f t="shared" si="1"/>
        <v>121</v>
      </c>
      <c r="I49">
        <f t="shared" si="0"/>
        <v>0</v>
      </c>
    </row>
    <row r="50" spans="1:9">
      <c r="A50">
        <v>1540</v>
      </c>
      <c r="C50">
        <v>116</v>
      </c>
      <c r="D50">
        <v>0</v>
      </c>
      <c r="E50">
        <v>5</v>
      </c>
      <c r="F50">
        <v>134</v>
      </c>
      <c r="H50">
        <f t="shared" si="1"/>
        <v>116</v>
      </c>
      <c r="I50">
        <f t="shared" si="0"/>
        <v>0</v>
      </c>
    </row>
    <row r="51" spans="1:9">
      <c r="A51">
        <v>1545</v>
      </c>
      <c r="C51">
        <v>114</v>
      </c>
      <c r="D51">
        <v>0</v>
      </c>
      <c r="E51">
        <v>2</v>
      </c>
      <c r="F51">
        <v>131</v>
      </c>
      <c r="H51">
        <f t="shared" si="1"/>
        <v>114</v>
      </c>
      <c r="I51">
        <f t="shared" si="0"/>
        <v>0</v>
      </c>
    </row>
    <row r="52" spans="1:9">
      <c r="A52">
        <v>1550</v>
      </c>
      <c r="C52">
        <v>115</v>
      </c>
      <c r="D52">
        <v>1</v>
      </c>
      <c r="E52">
        <v>0</v>
      </c>
      <c r="F52">
        <v>133</v>
      </c>
      <c r="H52">
        <f t="shared" si="1"/>
        <v>115</v>
      </c>
      <c r="I52">
        <f t="shared" si="0"/>
        <v>0</v>
      </c>
    </row>
    <row r="53" spans="1:9">
      <c r="A53">
        <v>1555</v>
      </c>
      <c r="C53">
        <v>113</v>
      </c>
      <c r="D53">
        <v>0</v>
      </c>
      <c r="E53">
        <v>2</v>
      </c>
      <c r="F53">
        <v>131</v>
      </c>
      <c r="H53">
        <f t="shared" si="1"/>
        <v>113</v>
      </c>
      <c r="I53">
        <f t="shared" si="0"/>
        <v>0</v>
      </c>
    </row>
    <row r="54" spans="1:9">
      <c r="A54">
        <v>1560</v>
      </c>
      <c r="C54">
        <v>113</v>
      </c>
      <c r="D54">
        <v>0</v>
      </c>
      <c r="E54">
        <v>0</v>
      </c>
      <c r="F54">
        <v>131</v>
      </c>
      <c r="H54">
        <f t="shared" si="1"/>
        <v>113</v>
      </c>
      <c r="I54">
        <f t="shared" si="0"/>
        <v>0</v>
      </c>
    </row>
    <row r="55" spans="1:9">
      <c r="A55">
        <v>1565</v>
      </c>
      <c r="C55">
        <v>113</v>
      </c>
      <c r="D55">
        <v>0</v>
      </c>
      <c r="E55">
        <v>0</v>
      </c>
      <c r="F55">
        <v>131</v>
      </c>
      <c r="H55">
        <f t="shared" si="1"/>
        <v>113</v>
      </c>
      <c r="I55">
        <f t="shared" si="0"/>
        <v>0</v>
      </c>
    </row>
    <row r="56" spans="1:9">
      <c r="A56">
        <v>1570</v>
      </c>
      <c r="C56">
        <v>113</v>
      </c>
      <c r="D56">
        <v>0</v>
      </c>
      <c r="E56">
        <v>0</v>
      </c>
      <c r="F56">
        <v>131</v>
      </c>
      <c r="H56">
        <f t="shared" si="1"/>
        <v>113</v>
      </c>
      <c r="I56">
        <f t="shared" si="0"/>
        <v>0</v>
      </c>
    </row>
    <row r="57" spans="1:9">
      <c r="A57">
        <v>1575</v>
      </c>
      <c r="C57">
        <v>113</v>
      </c>
      <c r="D57">
        <v>0</v>
      </c>
      <c r="E57">
        <v>0</v>
      </c>
      <c r="F57">
        <v>131</v>
      </c>
      <c r="H57">
        <f t="shared" si="1"/>
        <v>113</v>
      </c>
      <c r="I57">
        <f t="shared" si="0"/>
        <v>0</v>
      </c>
    </row>
    <row r="58" spans="1:9">
      <c r="A58">
        <v>1580</v>
      </c>
      <c r="C58">
        <v>112</v>
      </c>
      <c r="D58">
        <v>0</v>
      </c>
      <c r="E58">
        <v>1</v>
      </c>
      <c r="F58">
        <v>130</v>
      </c>
      <c r="H58">
        <f t="shared" si="1"/>
        <v>112</v>
      </c>
      <c r="I58">
        <f t="shared" si="0"/>
        <v>0</v>
      </c>
    </row>
    <row r="59" spans="1:9">
      <c r="A59">
        <v>1585</v>
      </c>
      <c r="C59">
        <v>111</v>
      </c>
      <c r="D59">
        <v>0</v>
      </c>
      <c r="E59">
        <v>1</v>
      </c>
      <c r="F59">
        <v>129</v>
      </c>
      <c r="H59">
        <f t="shared" si="1"/>
        <v>111</v>
      </c>
      <c r="I59">
        <f t="shared" si="0"/>
        <v>0</v>
      </c>
    </row>
    <row r="60" spans="1:9">
      <c r="A60">
        <v>1590</v>
      </c>
      <c r="C60">
        <v>111</v>
      </c>
      <c r="D60">
        <v>0</v>
      </c>
      <c r="E60">
        <v>0</v>
      </c>
      <c r="F60">
        <v>129</v>
      </c>
      <c r="H60">
        <f t="shared" si="1"/>
        <v>111</v>
      </c>
      <c r="I60">
        <f t="shared" si="0"/>
        <v>0</v>
      </c>
    </row>
    <row r="61" spans="1:9">
      <c r="A61">
        <v>1595</v>
      </c>
      <c r="C61">
        <v>111</v>
      </c>
      <c r="D61">
        <v>0</v>
      </c>
      <c r="E61">
        <v>0</v>
      </c>
      <c r="F61">
        <v>129</v>
      </c>
      <c r="H61">
        <f t="shared" si="1"/>
        <v>111</v>
      </c>
      <c r="I61">
        <f t="shared" si="0"/>
        <v>0</v>
      </c>
    </row>
    <row r="62" spans="1:9">
      <c r="A62">
        <v>1600</v>
      </c>
      <c r="C62">
        <v>110</v>
      </c>
      <c r="D62">
        <v>0</v>
      </c>
      <c r="E62">
        <v>1</v>
      </c>
      <c r="F62">
        <v>128</v>
      </c>
      <c r="H62">
        <f t="shared" si="1"/>
        <v>110</v>
      </c>
      <c r="I62">
        <f t="shared" si="0"/>
        <v>0</v>
      </c>
    </row>
    <row r="63" spans="1:9">
      <c r="A63">
        <v>1605</v>
      </c>
      <c r="C63">
        <v>109</v>
      </c>
      <c r="D63">
        <v>1</v>
      </c>
      <c r="E63">
        <v>2</v>
      </c>
      <c r="F63">
        <v>128</v>
      </c>
      <c r="H63">
        <f t="shared" si="1"/>
        <v>109</v>
      </c>
      <c r="I63">
        <f t="shared" si="0"/>
        <v>0</v>
      </c>
    </row>
    <row r="64" spans="1:9">
      <c r="A64">
        <v>1610</v>
      </c>
      <c r="C64">
        <v>109</v>
      </c>
      <c r="D64">
        <v>0</v>
      </c>
      <c r="E64">
        <v>0</v>
      </c>
      <c r="F64">
        <v>128</v>
      </c>
      <c r="H64">
        <f t="shared" si="1"/>
        <v>109</v>
      </c>
      <c r="I64">
        <f t="shared" si="0"/>
        <v>0</v>
      </c>
    </row>
    <row r="65" spans="1:9">
      <c r="A65">
        <v>1615</v>
      </c>
      <c r="C65">
        <v>109</v>
      </c>
      <c r="D65">
        <v>0</v>
      </c>
      <c r="E65">
        <v>0</v>
      </c>
      <c r="F65">
        <v>128</v>
      </c>
      <c r="H65">
        <f t="shared" si="1"/>
        <v>109</v>
      </c>
      <c r="I65">
        <f t="shared" si="0"/>
        <v>0</v>
      </c>
    </row>
    <row r="66" spans="1:9">
      <c r="A66">
        <v>1620</v>
      </c>
      <c r="C66">
        <v>110</v>
      </c>
      <c r="D66">
        <v>1</v>
      </c>
      <c r="E66">
        <v>0</v>
      </c>
      <c r="F66">
        <v>129</v>
      </c>
      <c r="H66">
        <f t="shared" si="1"/>
        <v>110</v>
      </c>
      <c r="I66">
        <f t="shared" ref="I66:I129" si="2">IF(C66=H66,0,100)</f>
        <v>0</v>
      </c>
    </row>
    <row r="67" spans="1:9">
      <c r="A67">
        <v>1625</v>
      </c>
      <c r="C67">
        <v>110</v>
      </c>
      <c r="D67">
        <v>0</v>
      </c>
      <c r="E67">
        <v>0</v>
      </c>
      <c r="F67">
        <v>129</v>
      </c>
      <c r="H67">
        <f t="shared" ref="H67:H130" si="3">+H66+D67-E67</f>
        <v>110</v>
      </c>
      <c r="I67">
        <f t="shared" si="2"/>
        <v>0</v>
      </c>
    </row>
    <row r="68" spans="1:9">
      <c r="A68">
        <v>1630</v>
      </c>
      <c r="C68">
        <v>109</v>
      </c>
      <c r="D68">
        <v>0</v>
      </c>
      <c r="E68">
        <v>1</v>
      </c>
      <c r="F68">
        <v>128</v>
      </c>
      <c r="H68">
        <f t="shared" si="3"/>
        <v>109</v>
      </c>
      <c r="I68">
        <f t="shared" si="2"/>
        <v>0</v>
      </c>
    </row>
    <row r="69" spans="1:9">
      <c r="A69">
        <v>1635</v>
      </c>
      <c r="C69">
        <v>109</v>
      </c>
      <c r="D69">
        <v>0</v>
      </c>
      <c r="E69">
        <v>0</v>
      </c>
      <c r="F69">
        <v>128</v>
      </c>
      <c r="H69">
        <f t="shared" si="3"/>
        <v>109</v>
      </c>
      <c r="I69">
        <f t="shared" si="2"/>
        <v>0</v>
      </c>
    </row>
    <row r="70" spans="1:9">
      <c r="A70">
        <v>1640</v>
      </c>
      <c r="C70">
        <v>109</v>
      </c>
      <c r="D70">
        <v>0</v>
      </c>
      <c r="E70">
        <v>0</v>
      </c>
      <c r="F70">
        <v>128</v>
      </c>
      <c r="H70">
        <f t="shared" si="3"/>
        <v>109</v>
      </c>
      <c r="I70">
        <f t="shared" si="2"/>
        <v>0</v>
      </c>
    </row>
    <row r="71" spans="1:9">
      <c r="A71">
        <v>1645</v>
      </c>
      <c r="C71">
        <v>109</v>
      </c>
      <c r="D71">
        <v>0</v>
      </c>
      <c r="E71">
        <v>0</v>
      </c>
      <c r="F71">
        <v>128</v>
      </c>
      <c r="H71">
        <f t="shared" si="3"/>
        <v>109</v>
      </c>
      <c r="I71">
        <f t="shared" si="2"/>
        <v>0</v>
      </c>
    </row>
    <row r="72" spans="1:9">
      <c r="A72">
        <v>1650</v>
      </c>
      <c r="C72">
        <v>109</v>
      </c>
      <c r="D72">
        <v>0</v>
      </c>
      <c r="E72">
        <v>0</v>
      </c>
      <c r="F72">
        <v>128</v>
      </c>
      <c r="H72">
        <f t="shared" si="3"/>
        <v>109</v>
      </c>
      <c r="I72">
        <f t="shared" si="2"/>
        <v>0</v>
      </c>
    </row>
    <row r="73" spans="1:9">
      <c r="A73">
        <v>1655</v>
      </c>
      <c r="C73">
        <v>109</v>
      </c>
      <c r="D73">
        <v>0</v>
      </c>
      <c r="E73">
        <v>0</v>
      </c>
      <c r="F73">
        <v>128</v>
      </c>
      <c r="H73">
        <f t="shared" si="3"/>
        <v>109</v>
      </c>
      <c r="I73">
        <f t="shared" si="2"/>
        <v>0</v>
      </c>
    </row>
    <row r="74" spans="1:9">
      <c r="A74">
        <v>1660</v>
      </c>
      <c r="C74">
        <v>109</v>
      </c>
      <c r="D74">
        <v>0</v>
      </c>
      <c r="E74">
        <v>0</v>
      </c>
      <c r="F74">
        <v>128</v>
      </c>
      <c r="H74">
        <f t="shared" si="3"/>
        <v>109</v>
      </c>
      <c r="I74">
        <f t="shared" si="2"/>
        <v>0</v>
      </c>
    </row>
    <row r="75" spans="1:9">
      <c r="A75">
        <v>1665</v>
      </c>
      <c r="C75">
        <v>109</v>
      </c>
      <c r="D75">
        <v>0</v>
      </c>
      <c r="E75">
        <v>0</v>
      </c>
      <c r="F75">
        <v>128</v>
      </c>
      <c r="H75">
        <f t="shared" si="3"/>
        <v>109</v>
      </c>
      <c r="I75">
        <f t="shared" si="2"/>
        <v>0</v>
      </c>
    </row>
    <row r="76" spans="1:9">
      <c r="A76">
        <v>1670</v>
      </c>
      <c r="C76">
        <v>109</v>
      </c>
      <c r="D76">
        <v>0</v>
      </c>
      <c r="E76">
        <v>0</v>
      </c>
      <c r="F76">
        <v>128</v>
      </c>
      <c r="H76">
        <f t="shared" si="3"/>
        <v>109</v>
      </c>
      <c r="I76">
        <f t="shared" si="2"/>
        <v>0</v>
      </c>
    </row>
    <row r="77" spans="1:9">
      <c r="A77">
        <v>1675</v>
      </c>
      <c r="C77">
        <v>109</v>
      </c>
      <c r="D77">
        <v>0</v>
      </c>
      <c r="E77">
        <v>0</v>
      </c>
      <c r="F77">
        <v>128</v>
      </c>
      <c r="H77">
        <f t="shared" si="3"/>
        <v>109</v>
      </c>
      <c r="I77">
        <f t="shared" si="2"/>
        <v>0</v>
      </c>
    </row>
    <row r="78" spans="1:9">
      <c r="A78">
        <v>1680</v>
      </c>
      <c r="C78">
        <v>109</v>
      </c>
      <c r="D78">
        <v>0</v>
      </c>
      <c r="E78">
        <v>0</v>
      </c>
      <c r="F78">
        <v>128</v>
      </c>
      <c r="H78">
        <f t="shared" si="3"/>
        <v>109</v>
      </c>
      <c r="I78">
        <f t="shared" si="2"/>
        <v>0</v>
      </c>
    </row>
    <row r="79" spans="1:9">
      <c r="A79">
        <v>1685</v>
      </c>
      <c r="C79">
        <v>109</v>
      </c>
      <c r="D79">
        <v>0</v>
      </c>
      <c r="E79">
        <v>0</v>
      </c>
      <c r="F79">
        <v>128</v>
      </c>
      <c r="H79">
        <f t="shared" si="3"/>
        <v>109</v>
      </c>
      <c r="I79">
        <f t="shared" si="2"/>
        <v>0</v>
      </c>
    </row>
    <row r="80" spans="1:9">
      <c r="A80">
        <v>1690</v>
      </c>
      <c r="C80">
        <v>109</v>
      </c>
      <c r="D80">
        <v>0</v>
      </c>
      <c r="E80">
        <v>0</v>
      </c>
      <c r="F80">
        <v>128</v>
      </c>
      <c r="H80">
        <f t="shared" si="3"/>
        <v>109</v>
      </c>
      <c r="I80">
        <f t="shared" si="2"/>
        <v>0</v>
      </c>
    </row>
    <row r="81" spans="1:9">
      <c r="A81">
        <v>1695</v>
      </c>
      <c r="C81">
        <v>109</v>
      </c>
      <c r="D81">
        <v>0</v>
      </c>
      <c r="E81">
        <v>0</v>
      </c>
      <c r="F81">
        <v>128</v>
      </c>
      <c r="H81">
        <f t="shared" si="3"/>
        <v>109</v>
      </c>
      <c r="I81">
        <f t="shared" si="2"/>
        <v>0</v>
      </c>
    </row>
    <row r="82" spans="1:9">
      <c r="A82">
        <v>1700</v>
      </c>
      <c r="C82">
        <v>109</v>
      </c>
      <c r="D82">
        <v>0</v>
      </c>
      <c r="E82">
        <v>0</v>
      </c>
      <c r="F82">
        <v>128</v>
      </c>
      <c r="H82">
        <f t="shared" si="3"/>
        <v>109</v>
      </c>
      <c r="I82">
        <f t="shared" si="2"/>
        <v>0</v>
      </c>
    </row>
    <row r="83" spans="1:9">
      <c r="A83">
        <v>1705</v>
      </c>
      <c r="C83">
        <v>108</v>
      </c>
      <c r="D83">
        <v>0</v>
      </c>
      <c r="E83">
        <v>1</v>
      </c>
      <c r="F83">
        <v>127</v>
      </c>
      <c r="H83">
        <f t="shared" si="3"/>
        <v>108</v>
      </c>
      <c r="I83">
        <f t="shared" si="2"/>
        <v>0</v>
      </c>
    </row>
    <row r="84" spans="1:9">
      <c r="A84">
        <v>1710</v>
      </c>
      <c r="C84">
        <v>108</v>
      </c>
      <c r="D84">
        <v>0</v>
      </c>
      <c r="E84">
        <v>0</v>
      </c>
      <c r="F84">
        <v>127</v>
      </c>
      <c r="H84">
        <f t="shared" si="3"/>
        <v>108</v>
      </c>
      <c r="I84">
        <f t="shared" si="2"/>
        <v>0</v>
      </c>
    </row>
    <row r="85" spans="1:9">
      <c r="A85">
        <v>1715</v>
      </c>
      <c r="C85">
        <v>108</v>
      </c>
      <c r="D85">
        <v>0</v>
      </c>
      <c r="E85">
        <v>0</v>
      </c>
      <c r="F85">
        <v>127</v>
      </c>
      <c r="H85">
        <f t="shared" si="3"/>
        <v>108</v>
      </c>
      <c r="I85">
        <f t="shared" si="2"/>
        <v>0</v>
      </c>
    </row>
    <row r="86" spans="1:9">
      <c r="A86">
        <v>1720</v>
      </c>
      <c r="C86">
        <v>108</v>
      </c>
      <c r="D86">
        <v>0</v>
      </c>
      <c r="E86">
        <v>0</v>
      </c>
      <c r="F86">
        <v>127</v>
      </c>
      <c r="H86">
        <f t="shared" si="3"/>
        <v>108</v>
      </c>
      <c r="I86">
        <f t="shared" si="2"/>
        <v>0</v>
      </c>
    </row>
    <row r="87" spans="1:9">
      <c r="A87">
        <v>1725</v>
      </c>
      <c r="C87">
        <v>108</v>
      </c>
      <c r="D87">
        <v>0</v>
      </c>
      <c r="E87">
        <v>0</v>
      </c>
      <c r="F87">
        <v>127</v>
      </c>
      <c r="H87">
        <f t="shared" si="3"/>
        <v>108</v>
      </c>
      <c r="I87">
        <f t="shared" si="2"/>
        <v>0</v>
      </c>
    </row>
    <row r="88" spans="1:9">
      <c r="A88">
        <v>1730</v>
      </c>
      <c r="C88">
        <v>108</v>
      </c>
      <c r="D88">
        <v>0</v>
      </c>
      <c r="E88">
        <v>0</v>
      </c>
      <c r="F88">
        <v>127</v>
      </c>
      <c r="H88">
        <f t="shared" si="3"/>
        <v>108</v>
      </c>
      <c r="I88">
        <f t="shared" si="2"/>
        <v>0</v>
      </c>
    </row>
    <row r="89" spans="1:9">
      <c r="A89">
        <v>1735</v>
      </c>
      <c r="C89">
        <v>108</v>
      </c>
      <c r="D89">
        <v>0</v>
      </c>
      <c r="E89">
        <v>0</v>
      </c>
      <c r="F89">
        <v>127</v>
      </c>
      <c r="H89">
        <f t="shared" si="3"/>
        <v>108</v>
      </c>
      <c r="I89">
        <f t="shared" si="2"/>
        <v>0</v>
      </c>
    </row>
    <row r="90" spans="1:9">
      <c r="A90">
        <v>1740</v>
      </c>
      <c r="C90">
        <v>108</v>
      </c>
      <c r="D90">
        <v>0</v>
      </c>
      <c r="E90">
        <v>0</v>
      </c>
      <c r="F90">
        <v>127</v>
      </c>
      <c r="H90">
        <f t="shared" si="3"/>
        <v>108</v>
      </c>
      <c r="I90">
        <f t="shared" si="2"/>
        <v>0</v>
      </c>
    </row>
    <row r="91" spans="1:9">
      <c r="A91">
        <v>1745</v>
      </c>
      <c r="C91">
        <v>108</v>
      </c>
      <c r="D91">
        <v>0</v>
      </c>
      <c r="E91">
        <v>0</v>
      </c>
      <c r="F91">
        <v>127</v>
      </c>
      <c r="H91">
        <f t="shared" si="3"/>
        <v>108</v>
      </c>
      <c r="I91">
        <f t="shared" si="2"/>
        <v>0</v>
      </c>
    </row>
    <row r="92" spans="1:9">
      <c r="A92">
        <v>1750</v>
      </c>
      <c r="C92">
        <v>108</v>
      </c>
      <c r="D92">
        <v>0</v>
      </c>
      <c r="E92">
        <v>0</v>
      </c>
      <c r="F92">
        <v>127</v>
      </c>
      <c r="H92">
        <f t="shared" si="3"/>
        <v>108</v>
      </c>
      <c r="I92">
        <f t="shared" si="2"/>
        <v>0</v>
      </c>
    </row>
    <row r="93" spans="1:9">
      <c r="A93">
        <v>1755</v>
      </c>
      <c r="C93">
        <v>108</v>
      </c>
      <c r="D93">
        <v>0</v>
      </c>
      <c r="E93">
        <v>0</v>
      </c>
      <c r="F93">
        <v>127</v>
      </c>
      <c r="H93">
        <f t="shared" si="3"/>
        <v>108</v>
      </c>
      <c r="I93">
        <f t="shared" si="2"/>
        <v>0</v>
      </c>
    </row>
    <row r="94" spans="1:9">
      <c r="A94">
        <v>1760</v>
      </c>
      <c r="C94">
        <v>108</v>
      </c>
      <c r="D94">
        <v>0</v>
      </c>
      <c r="E94">
        <v>0</v>
      </c>
      <c r="F94">
        <v>127</v>
      </c>
      <c r="H94">
        <f t="shared" si="3"/>
        <v>108</v>
      </c>
      <c r="I94">
        <f t="shared" si="2"/>
        <v>0</v>
      </c>
    </row>
    <row r="95" spans="1:9">
      <c r="A95">
        <v>1765</v>
      </c>
      <c r="C95">
        <v>108</v>
      </c>
      <c r="D95">
        <v>0</v>
      </c>
      <c r="E95">
        <v>0</v>
      </c>
      <c r="F95">
        <v>127</v>
      </c>
      <c r="H95">
        <f t="shared" si="3"/>
        <v>108</v>
      </c>
      <c r="I95">
        <f t="shared" si="2"/>
        <v>0</v>
      </c>
    </row>
    <row r="96" spans="1:9">
      <c r="A96">
        <v>1770</v>
      </c>
      <c r="C96">
        <v>108</v>
      </c>
      <c r="D96">
        <v>0</v>
      </c>
      <c r="E96">
        <v>0</v>
      </c>
      <c r="F96">
        <v>127</v>
      </c>
      <c r="H96">
        <f t="shared" si="3"/>
        <v>108</v>
      </c>
      <c r="I96">
        <f t="shared" si="2"/>
        <v>0</v>
      </c>
    </row>
    <row r="97" spans="1:9">
      <c r="A97">
        <v>1775</v>
      </c>
      <c r="C97">
        <v>108</v>
      </c>
      <c r="D97">
        <v>0</v>
      </c>
      <c r="E97">
        <v>0</v>
      </c>
      <c r="F97">
        <v>127</v>
      </c>
      <c r="H97">
        <f t="shared" si="3"/>
        <v>108</v>
      </c>
      <c r="I97">
        <f t="shared" si="2"/>
        <v>0</v>
      </c>
    </row>
    <row r="98" spans="1:9">
      <c r="A98">
        <v>1780</v>
      </c>
      <c r="C98">
        <v>108</v>
      </c>
      <c r="D98">
        <v>0</v>
      </c>
      <c r="E98">
        <v>0</v>
      </c>
      <c r="F98">
        <v>127</v>
      </c>
      <c r="H98">
        <f t="shared" si="3"/>
        <v>108</v>
      </c>
      <c r="I98">
        <f t="shared" si="2"/>
        <v>0</v>
      </c>
    </row>
    <row r="99" spans="1:9">
      <c r="A99">
        <v>1785</v>
      </c>
      <c r="C99">
        <v>107</v>
      </c>
      <c r="D99">
        <v>0</v>
      </c>
      <c r="E99">
        <v>1</v>
      </c>
      <c r="F99">
        <v>125</v>
      </c>
      <c r="H99">
        <f t="shared" si="3"/>
        <v>107</v>
      </c>
      <c r="I99">
        <f t="shared" si="2"/>
        <v>0</v>
      </c>
    </row>
    <row r="100" spans="1:9">
      <c r="A100">
        <v>1790</v>
      </c>
      <c r="C100">
        <v>107</v>
      </c>
      <c r="D100">
        <v>0</v>
      </c>
      <c r="E100">
        <v>0</v>
      </c>
      <c r="F100">
        <v>125</v>
      </c>
      <c r="H100">
        <f t="shared" si="3"/>
        <v>107</v>
      </c>
      <c r="I100">
        <f t="shared" si="2"/>
        <v>0</v>
      </c>
    </row>
    <row r="101" spans="1:9">
      <c r="A101">
        <v>1795</v>
      </c>
      <c r="C101">
        <v>107</v>
      </c>
      <c r="D101">
        <v>0</v>
      </c>
      <c r="E101">
        <v>0</v>
      </c>
      <c r="F101">
        <v>125</v>
      </c>
      <c r="H101">
        <f t="shared" si="3"/>
        <v>107</v>
      </c>
      <c r="I101">
        <f t="shared" si="2"/>
        <v>0</v>
      </c>
    </row>
    <row r="102" spans="1:9">
      <c r="A102">
        <v>1800</v>
      </c>
      <c r="C102">
        <v>107</v>
      </c>
      <c r="D102">
        <v>0</v>
      </c>
      <c r="E102">
        <v>0</v>
      </c>
      <c r="F102">
        <v>124</v>
      </c>
      <c r="H102">
        <f t="shared" si="3"/>
        <v>107</v>
      </c>
      <c r="I102">
        <f t="shared" si="2"/>
        <v>0</v>
      </c>
    </row>
    <row r="103" spans="1:9">
      <c r="A103">
        <v>1805</v>
      </c>
      <c r="C103">
        <v>107</v>
      </c>
      <c r="D103">
        <v>0</v>
      </c>
      <c r="E103">
        <v>0</v>
      </c>
      <c r="F103">
        <v>124</v>
      </c>
      <c r="H103">
        <f t="shared" si="3"/>
        <v>107</v>
      </c>
      <c r="I103">
        <f t="shared" si="2"/>
        <v>0</v>
      </c>
    </row>
    <row r="104" spans="1:9">
      <c r="A104">
        <v>1810</v>
      </c>
      <c r="C104">
        <v>106</v>
      </c>
      <c r="D104">
        <v>0</v>
      </c>
      <c r="E104">
        <v>1</v>
      </c>
      <c r="F104">
        <v>122</v>
      </c>
      <c r="H104">
        <f t="shared" si="3"/>
        <v>106</v>
      </c>
      <c r="I104">
        <f t="shared" si="2"/>
        <v>0</v>
      </c>
    </row>
    <row r="105" spans="1:9">
      <c r="A105">
        <v>1815</v>
      </c>
      <c r="C105">
        <v>106</v>
      </c>
      <c r="D105">
        <v>0</v>
      </c>
      <c r="E105">
        <v>0</v>
      </c>
      <c r="F105">
        <v>122</v>
      </c>
      <c r="H105">
        <f t="shared" si="3"/>
        <v>106</v>
      </c>
      <c r="I105">
        <f t="shared" si="2"/>
        <v>0</v>
      </c>
    </row>
    <row r="106" spans="1:9">
      <c r="A106">
        <v>1820</v>
      </c>
      <c r="C106">
        <v>106</v>
      </c>
      <c r="D106">
        <v>0</v>
      </c>
      <c r="E106">
        <v>0</v>
      </c>
      <c r="F106">
        <v>122</v>
      </c>
      <c r="H106">
        <f t="shared" si="3"/>
        <v>106</v>
      </c>
      <c r="I106">
        <f t="shared" si="2"/>
        <v>0</v>
      </c>
    </row>
    <row r="107" spans="1:9">
      <c r="A107">
        <v>1825</v>
      </c>
      <c r="C107">
        <v>106</v>
      </c>
      <c r="D107">
        <v>0</v>
      </c>
      <c r="E107">
        <v>0</v>
      </c>
      <c r="F107">
        <v>122</v>
      </c>
      <c r="H107">
        <f t="shared" si="3"/>
        <v>106</v>
      </c>
      <c r="I107">
        <f t="shared" si="2"/>
        <v>0</v>
      </c>
    </row>
    <row r="108" spans="1:9">
      <c r="A108">
        <v>1830</v>
      </c>
      <c r="C108">
        <v>106</v>
      </c>
      <c r="D108">
        <v>0</v>
      </c>
      <c r="E108">
        <v>0</v>
      </c>
      <c r="F108">
        <v>122</v>
      </c>
      <c r="H108">
        <f t="shared" si="3"/>
        <v>106</v>
      </c>
      <c r="I108">
        <f t="shared" si="2"/>
        <v>0</v>
      </c>
    </row>
    <row r="109" spans="1:9">
      <c r="A109">
        <v>1835</v>
      </c>
      <c r="C109">
        <v>106</v>
      </c>
      <c r="D109">
        <v>0</v>
      </c>
      <c r="E109">
        <v>0</v>
      </c>
      <c r="F109">
        <v>122</v>
      </c>
      <c r="H109">
        <f t="shared" si="3"/>
        <v>106</v>
      </c>
      <c r="I109">
        <f t="shared" si="2"/>
        <v>0</v>
      </c>
    </row>
    <row r="110" spans="1:9">
      <c r="A110">
        <v>1840</v>
      </c>
      <c r="C110">
        <v>106</v>
      </c>
      <c r="D110">
        <v>0</v>
      </c>
      <c r="E110">
        <v>0</v>
      </c>
      <c r="F110">
        <v>122</v>
      </c>
      <c r="H110">
        <f t="shared" si="3"/>
        <v>106</v>
      </c>
      <c r="I110">
        <f t="shared" si="2"/>
        <v>0</v>
      </c>
    </row>
    <row r="111" spans="1:9">
      <c r="A111">
        <v>1845</v>
      </c>
      <c r="C111">
        <v>106</v>
      </c>
      <c r="D111">
        <v>0</v>
      </c>
      <c r="E111">
        <v>0</v>
      </c>
      <c r="F111">
        <v>122</v>
      </c>
      <c r="H111">
        <f t="shared" si="3"/>
        <v>106</v>
      </c>
      <c r="I111">
        <f t="shared" si="2"/>
        <v>0</v>
      </c>
    </row>
    <row r="112" spans="1:9">
      <c r="A112">
        <v>1850</v>
      </c>
      <c r="C112">
        <v>106</v>
      </c>
      <c r="D112">
        <v>0</v>
      </c>
      <c r="E112">
        <v>0</v>
      </c>
      <c r="F112">
        <v>122</v>
      </c>
      <c r="H112">
        <f t="shared" si="3"/>
        <v>106</v>
      </c>
      <c r="I112">
        <f t="shared" si="2"/>
        <v>0</v>
      </c>
    </row>
    <row r="113" spans="1:9">
      <c r="A113">
        <v>1855</v>
      </c>
      <c r="C113">
        <v>106</v>
      </c>
      <c r="D113">
        <v>0</v>
      </c>
      <c r="E113">
        <v>0</v>
      </c>
      <c r="F113">
        <v>122</v>
      </c>
      <c r="H113">
        <f t="shared" si="3"/>
        <v>106</v>
      </c>
      <c r="I113">
        <f t="shared" si="2"/>
        <v>0</v>
      </c>
    </row>
    <row r="114" spans="1:9">
      <c r="A114">
        <v>1860</v>
      </c>
      <c r="C114">
        <v>106</v>
      </c>
      <c r="D114">
        <v>0</v>
      </c>
      <c r="E114">
        <v>0</v>
      </c>
      <c r="F114">
        <v>122</v>
      </c>
      <c r="H114">
        <f t="shared" si="3"/>
        <v>106</v>
      </c>
      <c r="I114">
        <f t="shared" si="2"/>
        <v>0</v>
      </c>
    </row>
    <row r="115" spans="1:9">
      <c r="A115">
        <v>1865</v>
      </c>
      <c r="C115">
        <v>107</v>
      </c>
      <c r="D115">
        <v>1</v>
      </c>
      <c r="E115">
        <v>0</v>
      </c>
      <c r="F115">
        <v>123</v>
      </c>
      <c r="H115">
        <f t="shared" si="3"/>
        <v>107</v>
      </c>
      <c r="I115">
        <f t="shared" si="2"/>
        <v>0</v>
      </c>
    </row>
    <row r="116" spans="1:9">
      <c r="A116">
        <v>1870</v>
      </c>
      <c r="C116">
        <v>111</v>
      </c>
      <c r="D116">
        <v>4</v>
      </c>
      <c r="E116">
        <v>0</v>
      </c>
      <c r="F116">
        <v>127</v>
      </c>
      <c r="H116">
        <f t="shared" si="3"/>
        <v>111</v>
      </c>
      <c r="I116">
        <f t="shared" si="2"/>
        <v>0</v>
      </c>
    </row>
    <row r="117" spans="1:9">
      <c r="A117">
        <v>1875</v>
      </c>
      <c r="C117">
        <v>110</v>
      </c>
      <c r="D117">
        <v>0</v>
      </c>
      <c r="E117">
        <v>1</v>
      </c>
      <c r="F117">
        <v>126</v>
      </c>
      <c r="H117">
        <f t="shared" si="3"/>
        <v>110</v>
      </c>
      <c r="I117">
        <f t="shared" si="2"/>
        <v>0</v>
      </c>
    </row>
    <row r="118" spans="1:9">
      <c r="A118">
        <v>1880</v>
      </c>
      <c r="C118">
        <v>111</v>
      </c>
      <c r="D118">
        <v>1</v>
      </c>
      <c r="E118">
        <v>0</v>
      </c>
      <c r="F118">
        <v>127</v>
      </c>
      <c r="H118">
        <f t="shared" si="3"/>
        <v>111</v>
      </c>
      <c r="I118">
        <f t="shared" si="2"/>
        <v>0</v>
      </c>
    </row>
    <row r="119" spans="1:9">
      <c r="A119">
        <v>1885</v>
      </c>
      <c r="C119">
        <v>113</v>
      </c>
      <c r="D119">
        <v>2</v>
      </c>
      <c r="E119">
        <v>0</v>
      </c>
      <c r="F119">
        <v>129</v>
      </c>
      <c r="H119">
        <f t="shared" si="3"/>
        <v>113</v>
      </c>
      <c r="I119">
        <f t="shared" si="2"/>
        <v>0</v>
      </c>
    </row>
    <row r="120" spans="1:9">
      <c r="A120">
        <v>1890</v>
      </c>
      <c r="C120">
        <v>115</v>
      </c>
      <c r="D120">
        <v>2</v>
      </c>
      <c r="E120">
        <v>0</v>
      </c>
      <c r="F120">
        <v>131</v>
      </c>
      <c r="H120">
        <f t="shared" si="3"/>
        <v>115</v>
      </c>
      <c r="I120">
        <f t="shared" si="2"/>
        <v>0</v>
      </c>
    </row>
    <row r="121" spans="1:9">
      <c r="A121">
        <v>1895</v>
      </c>
      <c r="C121">
        <v>116</v>
      </c>
      <c r="D121">
        <v>1</v>
      </c>
      <c r="E121">
        <v>0</v>
      </c>
      <c r="F121">
        <v>132</v>
      </c>
      <c r="H121">
        <f t="shared" si="3"/>
        <v>116</v>
      </c>
      <c r="I121">
        <f t="shared" si="2"/>
        <v>0</v>
      </c>
    </row>
    <row r="122" spans="1:9">
      <c r="A122">
        <v>1900</v>
      </c>
      <c r="C122">
        <v>116</v>
      </c>
      <c r="D122">
        <v>0</v>
      </c>
      <c r="E122">
        <v>0</v>
      </c>
      <c r="F122">
        <v>132</v>
      </c>
      <c r="H122">
        <f t="shared" si="3"/>
        <v>116</v>
      </c>
      <c r="I122">
        <f t="shared" si="2"/>
        <v>0</v>
      </c>
    </row>
    <row r="123" spans="1:9">
      <c r="A123">
        <v>1905</v>
      </c>
      <c r="C123">
        <v>119</v>
      </c>
      <c r="D123">
        <v>3</v>
      </c>
      <c r="E123">
        <v>0</v>
      </c>
      <c r="F123">
        <v>136</v>
      </c>
      <c r="H123">
        <f t="shared" si="3"/>
        <v>119</v>
      </c>
      <c r="I123">
        <f t="shared" si="2"/>
        <v>0</v>
      </c>
    </row>
    <row r="124" spans="1:9">
      <c r="A124">
        <v>1910</v>
      </c>
      <c r="C124">
        <v>120</v>
      </c>
      <c r="D124">
        <v>2</v>
      </c>
      <c r="E124">
        <v>1</v>
      </c>
      <c r="F124">
        <v>137</v>
      </c>
      <c r="H124">
        <f t="shared" si="3"/>
        <v>120</v>
      </c>
      <c r="I124">
        <f t="shared" si="2"/>
        <v>0</v>
      </c>
    </row>
    <row r="125" spans="1:9">
      <c r="A125">
        <v>1915</v>
      </c>
      <c r="C125">
        <v>123</v>
      </c>
      <c r="D125">
        <v>3</v>
      </c>
      <c r="E125">
        <v>0</v>
      </c>
      <c r="F125">
        <v>140</v>
      </c>
      <c r="H125">
        <f t="shared" si="3"/>
        <v>123</v>
      </c>
      <c r="I125">
        <f t="shared" si="2"/>
        <v>0</v>
      </c>
    </row>
    <row r="126" spans="1:9">
      <c r="A126">
        <v>1920</v>
      </c>
      <c r="C126">
        <v>125</v>
      </c>
      <c r="D126">
        <v>2</v>
      </c>
      <c r="E126">
        <v>0</v>
      </c>
      <c r="F126">
        <v>142</v>
      </c>
      <c r="H126">
        <f t="shared" si="3"/>
        <v>125</v>
      </c>
      <c r="I126">
        <f t="shared" si="2"/>
        <v>0</v>
      </c>
    </row>
    <row r="127" spans="1:9">
      <c r="A127">
        <v>1925</v>
      </c>
      <c r="C127">
        <v>126</v>
      </c>
      <c r="D127">
        <v>1</v>
      </c>
      <c r="E127">
        <v>0</v>
      </c>
      <c r="F127">
        <v>143</v>
      </c>
      <c r="H127">
        <f t="shared" si="3"/>
        <v>126</v>
      </c>
      <c r="I127">
        <f t="shared" si="2"/>
        <v>0</v>
      </c>
    </row>
    <row r="128" spans="1:9">
      <c r="A128">
        <v>1930</v>
      </c>
      <c r="C128">
        <v>127</v>
      </c>
      <c r="D128">
        <v>1</v>
      </c>
      <c r="E128">
        <v>0</v>
      </c>
      <c r="F128">
        <v>144</v>
      </c>
      <c r="H128">
        <f t="shared" si="3"/>
        <v>127</v>
      </c>
      <c r="I128">
        <f t="shared" si="2"/>
        <v>0</v>
      </c>
    </row>
    <row r="129" spans="1:9">
      <c r="A129">
        <v>1935</v>
      </c>
      <c r="C129">
        <v>127</v>
      </c>
      <c r="D129">
        <v>0</v>
      </c>
      <c r="E129">
        <v>0</v>
      </c>
      <c r="F129">
        <v>144</v>
      </c>
      <c r="H129">
        <f t="shared" si="3"/>
        <v>127</v>
      </c>
      <c r="I129">
        <f t="shared" si="2"/>
        <v>0</v>
      </c>
    </row>
    <row r="130" spans="1:9">
      <c r="A130">
        <v>1940</v>
      </c>
      <c r="C130">
        <v>127</v>
      </c>
      <c r="D130">
        <v>0</v>
      </c>
      <c r="E130">
        <v>0</v>
      </c>
      <c r="F130">
        <v>144</v>
      </c>
      <c r="H130">
        <f t="shared" si="3"/>
        <v>127</v>
      </c>
      <c r="I130">
        <f t="shared" ref="I130:I145" si="4">IF(C130=H130,0,100)</f>
        <v>0</v>
      </c>
    </row>
    <row r="131" spans="1:9">
      <c r="A131">
        <v>1945</v>
      </c>
      <c r="C131">
        <v>128</v>
      </c>
      <c r="D131">
        <v>1</v>
      </c>
      <c r="E131">
        <v>0</v>
      </c>
      <c r="F131">
        <v>145</v>
      </c>
      <c r="H131">
        <f t="shared" ref="H131:H145" si="5">+H130+D131-E131</f>
        <v>128</v>
      </c>
      <c r="I131">
        <f t="shared" si="4"/>
        <v>0</v>
      </c>
    </row>
    <row r="132" spans="1:9">
      <c r="A132">
        <v>1950</v>
      </c>
      <c r="C132">
        <v>129</v>
      </c>
      <c r="D132">
        <v>1</v>
      </c>
      <c r="E132">
        <v>0</v>
      </c>
      <c r="F132">
        <v>146</v>
      </c>
      <c r="H132">
        <f t="shared" si="5"/>
        <v>129</v>
      </c>
      <c r="I132">
        <f t="shared" si="4"/>
        <v>0</v>
      </c>
    </row>
    <row r="133" spans="1:9">
      <c r="A133">
        <v>1955</v>
      </c>
      <c r="C133">
        <v>129</v>
      </c>
      <c r="D133">
        <v>0</v>
      </c>
      <c r="E133">
        <v>0</v>
      </c>
      <c r="F133">
        <v>146</v>
      </c>
      <c r="H133">
        <f t="shared" si="5"/>
        <v>129</v>
      </c>
      <c r="I133">
        <f t="shared" si="4"/>
        <v>0</v>
      </c>
    </row>
    <row r="134" spans="1:9">
      <c r="A134">
        <v>1960</v>
      </c>
      <c r="C134">
        <v>129</v>
      </c>
      <c r="D134">
        <v>0</v>
      </c>
      <c r="E134">
        <v>0</v>
      </c>
      <c r="F134">
        <v>146</v>
      </c>
      <c r="H134">
        <f t="shared" si="5"/>
        <v>129</v>
      </c>
      <c r="I134">
        <f t="shared" si="4"/>
        <v>0</v>
      </c>
    </row>
    <row r="135" spans="1:9">
      <c r="A135">
        <v>1965</v>
      </c>
      <c r="C135">
        <v>130</v>
      </c>
      <c r="D135">
        <v>1</v>
      </c>
      <c r="E135">
        <v>0</v>
      </c>
      <c r="F135">
        <v>147</v>
      </c>
      <c r="H135">
        <f t="shared" si="5"/>
        <v>130</v>
      </c>
      <c r="I135">
        <f t="shared" si="4"/>
        <v>0</v>
      </c>
    </row>
    <row r="136" spans="1:9">
      <c r="A136">
        <v>1970</v>
      </c>
      <c r="C136">
        <v>130</v>
      </c>
      <c r="D136">
        <v>0</v>
      </c>
      <c r="E136">
        <v>0</v>
      </c>
      <c r="F136">
        <v>147</v>
      </c>
      <c r="H136">
        <f t="shared" si="5"/>
        <v>130</v>
      </c>
      <c r="I136">
        <f t="shared" si="4"/>
        <v>0</v>
      </c>
    </row>
    <row r="137" spans="1:9">
      <c r="A137">
        <v>1975</v>
      </c>
      <c r="C137">
        <v>131</v>
      </c>
      <c r="D137">
        <v>1</v>
      </c>
      <c r="E137">
        <v>0</v>
      </c>
      <c r="F137">
        <v>148</v>
      </c>
      <c r="H137">
        <f t="shared" si="5"/>
        <v>131</v>
      </c>
      <c r="I137">
        <f t="shared" si="4"/>
        <v>0</v>
      </c>
    </row>
    <row r="138" spans="1:9">
      <c r="A138">
        <v>1980</v>
      </c>
      <c r="C138">
        <v>131</v>
      </c>
      <c r="D138">
        <v>0</v>
      </c>
      <c r="E138">
        <v>0</v>
      </c>
      <c r="F138">
        <v>148</v>
      </c>
      <c r="H138">
        <f t="shared" si="5"/>
        <v>131</v>
      </c>
      <c r="I138">
        <f t="shared" si="4"/>
        <v>0</v>
      </c>
    </row>
    <row r="139" spans="1:9">
      <c r="A139">
        <v>1985</v>
      </c>
      <c r="C139">
        <v>132</v>
      </c>
      <c r="D139">
        <v>1</v>
      </c>
      <c r="E139">
        <v>0</v>
      </c>
      <c r="F139">
        <v>149</v>
      </c>
      <c r="H139">
        <f t="shared" si="5"/>
        <v>132</v>
      </c>
      <c r="I139">
        <f t="shared" si="4"/>
        <v>0</v>
      </c>
    </row>
    <row r="140" spans="1:9">
      <c r="A140">
        <v>1990</v>
      </c>
      <c r="C140">
        <v>134</v>
      </c>
      <c r="D140">
        <v>2</v>
      </c>
      <c r="E140">
        <v>0</v>
      </c>
      <c r="F140">
        <v>151</v>
      </c>
      <c r="H140">
        <f t="shared" si="5"/>
        <v>134</v>
      </c>
      <c r="I140">
        <f t="shared" si="4"/>
        <v>0</v>
      </c>
    </row>
    <row r="141" spans="1:9">
      <c r="A141">
        <v>1995</v>
      </c>
      <c r="C141">
        <v>134</v>
      </c>
      <c r="D141">
        <v>0</v>
      </c>
      <c r="E141">
        <v>0</v>
      </c>
      <c r="F141">
        <v>151</v>
      </c>
      <c r="H141">
        <f t="shared" si="5"/>
        <v>134</v>
      </c>
      <c r="I141">
        <f t="shared" si="4"/>
        <v>0</v>
      </c>
    </row>
    <row r="142" spans="1:9">
      <c r="A142">
        <v>2000</v>
      </c>
      <c r="C142">
        <v>133</v>
      </c>
      <c r="D142">
        <v>0</v>
      </c>
      <c r="E142">
        <v>1</v>
      </c>
      <c r="F142">
        <v>150</v>
      </c>
      <c r="H142">
        <f t="shared" si="5"/>
        <v>133</v>
      </c>
      <c r="I142">
        <f t="shared" si="4"/>
        <v>0</v>
      </c>
    </row>
    <row r="143" spans="1:9">
      <c r="A143">
        <v>2005</v>
      </c>
      <c r="C143">
        <v>133</v>
      </c>
      <c r="D143">
        <v>0</v>
      </c>
      <c r="E143">
        <v>0</v>
      </c>
      <c r="F143">
        <v>150</v>
      </c>
      <c r="H143">
        <f t="shared" si="5"/>
        <v>133</v>
      </c>
      <c r="I143">
        <f t="shared" si="4"/>
        <v>0</v>
      </c>
    </row>
    <row r="144" spans="1:9">
      <c r="A144">
        <v>2010</v>
      </c>
      <c r="C144">
        <v>133</v>
      </c>
      <c r="D144">
        <v>0</v>
      </c>
      <c r="E144">
        <v>0</v>
      </c>
      <c r="F144">
        <v>150</v>
      </c>
      <c r="H144">
        <f t="shared" si="5"/>
        <v>133</v>
      </c>
      <c r="I144">
        <f t="shared" si="4"/>
        <v>0</v>
      </c>
    </row>
    <row r="145" spans="1:9">
      <c r="A145">
        <v>2015</v>
      </c>
      <c r="C145">
        <v>133</v>
      </c>
      <c r="D145">
        <v>0</v>
      </c>
      <c r="E145">
        <v>0</v>
      </c>
      <c r="F145">
        <v>150</v>
      </c>
      <c r="H145">
        <f t="shared" si="5"/>
        <v>133</v>
      </c>
      <c r="I145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</vt:lpstr>
      <vt:lpstr>Size</vt:lpstr>
      <vt:lpstr>Ark3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Paldam</dc:creator>
  <cp:lastModifiedBy>Martin Paldam</cp:lastModifiedBy>
  <dcterms:created xsi:type="dcterms:W3CDTF">2015-04-23T07:27:22Z</dcterms:created>
  <dcterms:modified xsi:type="dcterms:W3CDTF">2015-04-26T13:39:02Z</dcterms:modified>
</cp:coreProperties>
</file>